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172.17.0.13\部門\2025年度\102100000_総務部\102100080_契約検査課\01契約係\11入札参加申請\07_08入札参加申請（工事等）\【随時更新】R７・8名簿（工事・コンサル・土木施設維持）\R8.3.1現在\"/>
    </mc:Choice>
  </mc:AlternateContent>
  <xr:revisionPtr revIDLastSave="0" documentId="13_ncr:1_{1A906B1A-239F-4F05-8B13-7A7FFA7BBDC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道路" sheetId="3" r:id="rId1"/>
    <sheet name="河川" sheetId="4" r:id="rId2"/>
    <sheet name="苑地" sheetId="5" r:id="rId3"/>
    <sheet name="下水" sheetId="6" r:id="rId4"/>
  </sheets>
  <definedNames>
    <definedName name="_xlnm._FilterDatabase" localSheetId="3" hidden="1">下水!$B$1:$B$262</definedName>
    <definedName name="_xlnm._FilterDatabase" localSheetId="1" hidden="1">河川!$B$1:$B$277</definedName>
    <definedName name="\C">#REF!</definedName>
    <definedName name="\D">#REF!</definedName>
    <definedName name="\F">#REF!</definedName>
    <definedName name="\G">#REF!</definedName>
    <definedName name="\H">#REF!</definedName>
    <definedName name="\L">#REF!</definedName>
    <definedName name="\M">#REF!</definedName>
    <definedName name="\P">#REF!</definedName>
    <definedName name="\R">#REF!</definedName>
    <definedName name="\S">#REF!</definedName>
    <definedName name="_xlnm.Database">#REF!</definedName>
    <definedName name="_xlnm.Print_Area" localSheetId="2">苑地!$A$1:$E$264</definedName>
    <definedName name="_xlnm.Print_Area" localSheetId="3">下水!$A$1:$E$263</definedName>
    <definedName name="_xlnm.Print_Area" localSheetId="1">河川!$A$1:$E$278</definedName>
    <definedName name="_xlnm.Print_Area" localSheetId="0">道路!$A$1:$E$286</definedName>
    <definedName name="_xlnm.Print_Titles" localSheetId="2">苑地!$3:$3</definedName>
    <definedName name="_xlnm.Print_Titles" localSheetId="3">下水!$3:$3</definedName>
    <definedName name="_xlnm.Print_Titles" localSheetId="1">河川!$3:$3</definedName>
    <definedName name="_xlnm.Print_Titles" localSheetId="0">道路!$3:$3</definedName>
    <definedName name="印刷">#REF!</definedName>
    <definedName name="印刷2">#REF!</definedName>
    <definedName name="事業名称一覧">#REF!</definedName>
    <definedName name="設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6" l="1"/>
  <c r="D2" i="5"/>
  <c r="D2" i="4"/>
</calcChain>
</file>

<file path=xl/sharedStrings.xml><?xml version="1.0" encoding="utf-8"?>
<sst xmlns="http://schemas.openxmlformats.org/spreadsheetml/2006/main" count="4346" uniqueCount="714">
  <si>
    <t>住所</t>
    <rPh sb="0" eb="2">
      <t>ジュウショ</t>
    </rPh>
    <phoneticPr fontId="18"/>
  </si>
  <si>
    <t>本店</t>
  </si>
  <si>
    <t>東京支店</t>
  </si>
  <si>
    <t>東京事務所</t>
  </si>
  <si>
    <t>埼玉営業所</t>
  </si>
  <si>
    <t>埼玉支店</t>
  </si>
  <si>
    <t>北関東支店</t>
  </si>
  <si>
    <t>関東営業所</t>
  </si>
  <si>
    <t>埼玉事業所</t>
  </si>
  <si>
    <t>さいたま支店</t>
  </si>
  <si>
    <t>メタウォーターサービス株式会社</t>
  </si>
  <si>
    <t>事業推進本部東日本営業部</t>
  </si>
  <si>
    <t>株式会社タケミ・コーポレーション</t>
  </si>
  <si>
    <t>株式会社スポーツ建設</t>
  </si>
  <si>
    <t>株式会社エコロジーフォース</t>
  </si>
  <si>
    <t>東和工業株式会社</t>
  </si>
  <si>
    <t>第一石産運輸株式会社</t>
  </si>
  <si>
    <t>株式会社ＩＥＭ</t>
  </si>
  <si>
    <t>№</t>
    <phoneticPr fontId="18"/>
  </si>
  <si>
    <t>商号</t>
    <rPh sb="0" eb="2">
      <t>ショウゴウ</t>
    </rPh>
    <phoneticPr fontId="18"/>
  </si>
  <si>
    <t>事業所</t>
    <rPh sb="0" eb="3">
      <t>ジギョウショ</t>
    </rPh>
    <phoneticPr fontId="18"/>
  </si>
  <si>
    <t>区分</t>
    <rPh sb="0" eb="2">
      <t>クブン</t>
    </rPh>
    <phoneticPr fontId="18"/>
  </si>
  <si>
    <t>道　　路</t>
    <phoneticPr fontId="18"/>
  </si>
  <si>
    <t>下　　水</t>
    <rPh sb="0" eb="1">
      <t>シタ</t>
    </rPh>
    <rPh sb="3" eb="4">
      <t>ミズ</t>
    </rPh>
    <phoneticPr fontId="18"/>
  </si>
  <si>
    <t>　</t>
    <phoneticPr fontId="18"/>
  </si>
  <si>
    <t>苑　　地</t>
    <rPh sb="0" eb="1">
      <t>ソノ</t>
    </rPh>
    <rPh sb="3" eb="4">
      <t>チ</t>
    </rPh>
    <phoneticPr fontId="18"/>
  </si>
  <si>
    <t>河　　川</t>
    <rPh sb="0" eb="1">
      <t>カワ</t>
    </rPh>
    <rPh sb="3" eb="4">
      <t>カワ</t>
    </rPh>
    <phoneticPr fontId="18"/>
  </si>
  <si>
    <t>株式会社ＴＳビルシステム</t>
  </si>
  <si>
    <t>株式会社ドゥサイエンス</t>
  </si>
  <si>
    <t>株式会社成航</t>
  </si>
  <si>
    <t>埼玉県戸田市笹目６－１２－１</t>
  </si>
  <si>
    <t>埼玉県深谷市折之口４５３－３</t>
  </si>
  <si>
    <t>大阪府堺市西区山田２－１９１－１</t>
  </si>
  <si>
    <t>埼玉県深谷市荒川３５</t>
  </si>
  <si>
    <t>県内</t>
  </si>
  <si>
    <t>市内本店</t>
  </si>
  <si>
    <t>県外</t>
  </si>
  <si>
    <t>加藤商事株式会社</t>
  </si>
  <si>
    <t>株式会社ＦＯＲＥＳＴＢＡＳＥ松竹園</t>
  </si>
  <si>
    <t>東芝インフラテクノサービス株式会社</t>
  </si>
  <si>
    <t>株式会社泰幸</t>
  </si>
  <si>
    <t>株式会社スガテック</t>
  </si>
  <si>
    <t>関東支店</t>
  </si>
  <si>
    <t>井上建設工業株式会社</t>
  </si>
  <si>
    <t>埼玉県熊谷市船木台１－２－６</t>
  </si>
  <si>
    <t>埼玉事務所</t>
  </si>
  <si>
    <t>日本調査株式会社</t>
  </si>
  <si>
    <t>さいたま営業所</t>
  </si>
  <si>
    <t>株式会社明電舎</t>
  </si>
  <si>
    <t>タカマツ株式会社</t>
  </si>
  <si>
    <t>株式会社サン工業</t>
  </si>
  <si>
    <t>内藤建設工業株式会社</t>
  </si>
  <si>
    <t>長栄建設株式会社</t>
  </si>
  <si>
    <t>株式会社熊谷清掃社</t>
  </si>
  <si>
    <t>株式会社クリーン工房</t>
  </si>
  <si>
    <t>有限会社小山工業</t>
  </si>
  <si>
    <t>三喜技研工業株式会社</t>
  </si>
  <si>
    <t>株式会社水質研究所</t>
  </si>
  <si>
    <t>株式会社東洋コンサルタント</t>
  </si>
  <si>
    <t>有限会社マドカ緑産</t>
  </si>
  <si>
    <t>矢野口自工株式会社</t>
  </si>
  <si>
    <t>管清工業株式会社</t>
  </si>
  <si>
    <t>北関東営業所</t>
  </si>
  <si>
    <t>小川工業株式会社</t>
  </si>
  <si>
    <t>熊谷営業所</t>
  </si>
  <si>
    <t>株式会社トーニチ</t>
  </si>
  <si>
    <t>株式会社栄大土木</t>
  </si>
  <si>
    <t>大和造園</t>
  </si>
  <si>
    <t>中原建設株式会社</t>
  </si>
  <si>
    <t>営業本部</t>
  </si>
  <si>
    <t>株式会社ハイクレー</t>
  </si>
  <si>
    <t>株式会社セリオス</t>
  </si>
  <si>
    <t>株式会社安造園</t>
  </si>
  <si>
    <t>株式会社イートラスト埼玉</t>
  </si>
  <si>
    <t>公営事業株式会社</t>
  </si>
  <si>
    <t>京葉シビルエンジニアリング株式会社</t>
  </si>
  <si>
    <t>株式会社八廣園</t>
  </si>
  <si>
    <t>関東支社</t>
  </si>
  <si>
    <t>有限会社万緑工業</t>
  </si>
  <si>
    <t>株式会社セイコー工業</t>
  </si>
  <si>
    <t>株式会社新井緑地建設</t>
  </si>
  <si>
    <t>都市環境整美株式会社</t>
  </si>
  <si>
    <t>シンフォニアエンジニアリング株式会社</t>
  </si>
  <si>
    <t>東京本社</t>
  </si>
  <si>
    <t>大和建設株式会社</t>
  </si>
  <si>
    <t>株式会社タカヤマ</t>
  </si>
  <si>
    <t>長谷川体育施設株式会社</t>
  </si>
  <si>
    <t>クボタ環境エンジニアリング株式会社</t>
  </si>
  <si>
    <t>株式会社明友技建</t>
  </si>
  <si>
    <t>株式会社アスメイク</t>
  </si>
  <si>
    <t>株式会社信栄興業</t>
  </si>
  <si>
    <t>石垣メンテナンス株式会社</t>
  </si>
  <si>
    <t>株式会社ＣＴＩリード</t>
  </si>
  <si>
    <t>アゴラ造園株式会社</t>
  </si>
  <si>
    <t>株式会社関東サービス工社</t>
  </si>
  <si>
    <t>株式会社ウッディーコイケ</t>
  </si>
  <si>
    <t>トレンドデザイン株式会社</t>
  </si>
  <si>
    <t>さいたま事務所</t>
  </si>
  <si>
    <t>株式会社花園グリーンサービス</t>
  </si>
  <si>
    <t>株式会社ヤマト</t>
  </si>
  <si>
    <t>東松山営業所</t>
  </si>
  <si>
    <t>株式会社パスコ</t>
  </si>
  <si>
    <t>株式会社松葉園</t>
  </si>
  <si>
    <t>旭工榮株式会社</t>
  </si>
  <si>
    <t>有限会社美笠園</t>
  </si>
  <si>
    <t>株式会社高田園</t>
  </si>
  <si>
    <t>有限会社飯能清掃センター</t>
  </si>
  <si>
    <t>ペンタフ株式会社</t>
  </si>
  <si>
    <t>埼光園</t>
  </si>
  <si>
    <t>有限会社千代田グリーン</t>
  </si>
  <si>
    <t>日本道路点検株式会社</t>
  </si>
  <si>
    <t>浅野アタカ株式会社</t>
  </si>
  <si>
    <t>新都市設計株式会社</t>
  </si>
  <si>
    <t>有限会社清秋園</t>
  </si>
  <si>
    <t>有限会社下水管理興業</t>
  </si>
  <si>
    <t>ミザック株式会社</t>
  </si>
  <si>
    <t>昭和工業株式会社</t>
  </si>
  <si>
    <t>株式会社ウッド</t>
  </si>
  <si>
    <t>真下建設株式会社</t>
  </si>
  <si>
    <t>伸栄開発株式会社</t>
  </si>
  <si>
    <t>株式会社環境技研</t>
  </si>
  <si>
    <t>株式会社環境システムサービス</t>
  </si>
  <si>
    <t>株式会社彩緑</t>
  </si>
  <si>
    <t>株式会社工建</t>
  </si>
  <si>
    <t>古郡建設株式会社</t>
  </si>
  <si>
    <t>有限会社雄企</t>
  </si>
  <si>
    <t>産晃商事株式会社</t>
  </si>
  <si>
    <t>日本ハイウエイ・サービス株式会社</t>
  </si>
  <si>
    <t>株式会社東武園芸</t>
  </si>
  <si>
    <t>東亜グラウト工業株式会社</t>
  </si>
  <si>
    <t>有限会社坂本建材</t>
  </si>
  <si>
    <t>株式会社武蔵野種苗園</t>
  </si>
  <si>
    <t>有限会社東川口建設</t>
  </si>
  <si>
    <t>双葉工業株式会社</t>
  </si>
  <si>
    <t>株式会社山崎土木緑化</t>
  </si>
  <si>
    <t>内田基興株式会社</t>
  </si>
  <si>
    <t>有限会社大野建興</t>
  </si>
  <si>
    <t>有限会社巽建設</t>
  </si>
  <si>
    <t>サントラフイツク株式会社</t>
  </si>
  <si>
    <t>埼玉緑地建設株式会社</t>
  </si>
  <si>
    <t>日清建設株式会社</t>
  </si>
  <si>
    <t>光彩ライン株式会社</t>
  </si>
  <si>
    <t>岩崎工業株式会社</t>
  </si>
  <si>
    <t>島田建設工業株式会社</t>
  </si>
  <si>
    <t>株式会社東環エンジニアリング</t>
  </si>
  <si>
    <t>内田建設株式会社</t>
  </si>
  <si>
    <t>不動園株式会社</t>
  </si>
  <si>
    <t>株式会社松本緑化</t>
  </si>
  <si>
    <t>前田道路株式会社</t>
  </si>
  <si>
    <t>株式会社飯塚土建</t>
  </si>
  <si>
    <t>株式会社山崎工務店</t>
  </si>
  <si>
    <t>タカイチ設備株式会社</t>
  </si>
  <si>
    <t>関東事務所</t>
  </si>
  <si>
    <t>株式会社むさしビルクリーナー</t>
  </si>
  <si>
    <t>カンセイ工業株式会社</t>
  </si>
  <si>
    <t>東武商事株式会社</t>
  </si>
  <si>
    <t>道路開発株式会社</t>
  </si>
  <si>
    <t>株式会社エイテック</t>
  </si>
  <si>
    <t>東日本支社</t>
  </si>
  <si>
    <t>株式会社エコル</t>
  </si>
  <si>
    <t>株式会社エービーコンサルタント</t>
  </si>
  <si>
    <t>世紀工業株式会社</t>
  </si>
  <si>
    <t>株式会社東亜興業</t>
  </si>
  <si>
    <t>株式会社武井農場</t>
  </si>
  <si>
    <t>アイテック株式会社</t>
  </si>
  <si>
    <t>株式会社エム興業</t>
  </si>
  <si>
    <t>株式会社万代電気工業</t>
  </si>
  <si>
    <t>行田営業所</t>
  </si>
  <si>
    <t>川本技研工業株式会社</t>
  </si>
  <si>
    <t>株式会社ユーキ建工</t>
  </si>
  <si>
    <t>株式会社環境防災技術研究所</t>
  </si>
  <si>
    <t>株式会社中央工業</t>
  </si>
  <si>
    <t>有限会社向井土建</t>
  </si>
  <si>
    <t>株式会社久保造園土木</t>
  </si>
  <si>
    <t>株式会社誠和工業</t>
  </si>
  <si>
    <t>株式会社技研</t>
  </si>
  <si>
    <t>株式会社日本漏防コンサルタント</t>
  </si>
  <si>
    <t>株式会社ＧＩＳ関東</t>
  </si>
  <si>
    <t>埼玉ニットー株式会社</t>
  </si>
  <si>
    <t>株式会社三郷興業</t>
  </si>
  <si>
    <t>株式会社日立プラントサービス</t>
  </si>
  <si>
    <t>有限会社旭園</t>
  </si>
  <si>
    <t>有限会社中央園</t>
  </si>
  <si>
    <t>株式会社日装エスティー</t>
  </si>
  <si>
    <t>株式会社清香園</t>
  </si>
  <si>
    <t>株式会社ゴトー</t>
  </si>
  <si>
    <t>株式会社柳沢リース建設</t>
  </si>
  <si>
    <t>青木清掃株式会社</t>
  </si>
  <si>
    <t>株式会社本庄土建</t>
  </si>
  <si>
    <t>株式会社中道</t>
  </si>
  <si>
    <t>株式会社増田工務店</t>
  </si>
  <si>
    <t>株式会社日野商事</t>
  </si>
  <si>
    <t>株式会社藤明商事</t>
  </si>
  <si>
    <t>東洋ランテック株式会社</t>
  </si>
  <si>
    <t>日建総業株式会社</t>
  </si>
  <si>
    <t>日本ロード・メンテナンス株式会社</t>
  </si>
  <si>
    <t>有限会社三葉建設</t>
  </si>
  <si>
    <t>株式会社日乃本コーポレーション</t>
  </si>
  <si>
    <t>管水工業株式会社</t>
  </si>
  <si>
    <t>株式会社千代田コンサルタント</t>
  </si>
  <si>
    <t>株式会社新井工務店</t>
  </si>
  <si>
    <t>株式会社カンエイメンテナンス</t>
  </si>
  <si>
    <t>川上工業株式会社</t>
  </si>
  <si>
    <t>大協和工業株式会社</t>
  </si>
  <si>
    <t>株式会社いなもと</t>
  </si>
  <si>
    <t>株式会社キムラ建設</t>
  </si>
  <si>
    <t>株式会社菅土木</t>
  </si>
  <si>
    <t>株式会社コイデ</t>
  </si>
  <si>
    <t>カワナベ工業株式会社</t>
  </si>
  <si>
    <t>有限会社イーアンドエス</t>
  </si>
  <si>
    <t>日本環境マネジメント株式会社</t>
  </si>
  <si>
    <t>関東建設株式会社</t>
  </si>
  <si>
    <t>スポーツ施設株式会社</t>
  </si>
  <si>
    <t>株式会社ＮＪＳ</t>
  </si>
  <si>
    <t>株式会社第一テクノ</t>
  </si>
  <si>
    <t>株式会社本州</t>
  </si>
  <si>
    <t>株式会社加藤商事</t>
  </si>
  <si>
    <t>有限会社新成建設</t>
  </si>
  <si>
    <t>株式会社第一総業</t>
  </si>
  <si>
    <t>スバル興業株式会社</t>
  </si>
  <si>
    <t>シンテック株式会社</t>
  </si>
  <si>
    <t>株式会社グリーンスポーツ建設</t>
  </si>
  <si>
    <t>株式会社町田清掃社</t>
  </si>
  <si>
    <t>有限会社創新工業</t>
  </si>
  <si>
    <t>株式会社内田建設工業</t>
  </si>
  <si>
    <t>齊藤造園有限会社</t>
  </si>
  <si>
    <t>株式会社ユーディケー</t>
  </si>
  <si>
    <t>大丸商事株式会社</t>
  </si>
  <si>
    <t>株式会社大栄</t>
  </si>
  <si>
    <t>株式会社ソシアルサービス</t>
  </si>
  <si>
    <t>彩美環境システム株式会社</t>
  </si>
  <si>
    <t>株式会社アティ</t>
  </si>
  <si>
    <t>株式会社木下建設</t>
  </si>
  <si>
    <t>埼北産業株式会社</t>
  </si>
  <si>
    <t>株式会社タクマテクノス</t>
  </si>
  <si>
    <t>株式会社オール</t>
  </si>
  <si>
    <t>長谷川建設株式会社</t>
  </si>
  <si>
    <t>株式会社ブルーイール</t>
  </si>
  <si>
    <t>株式会社武田エンジニヤリング</t>
  </si>
  <si>
    <t>埼玉県中央部森林組合</t>
  </si>
  <si>
    <t>株式会社三英</t>
  </si>
  <si>
    <t>ライン企画工業株式会社</t>
  </si>
  <si>
    <t>水道テクニカルサービス株式会社</t>
  </si>
  <si>
    <t>株式会社三津穗</t>
  </si>
  <si>
    <t>公益社団法人埼玉県農林公社</t>
  </si>
  <si>
    <t>株式会社日水コン</t>
  </si>
  <si>
    <t>アクアイースト株式会社</t>
  </si>
  <si>
    <t>ビソー工業株式会社</t>
  </si>
  <si>
    <t>株式会社前澤エンジニアリングサービス</t>
  </si>
  <si>
    <t>株式会社フジピットサービス</t>
  </si>
  <si>
    <t>株式会社山英</t>
  </si>
  <si>
    <t>埼玉ライナー株式会社</t>
  </si>
  <si>
    <t>株式会社相川管理</t>
  </si>
  <si>
    <t>有限会社柴崎造園</t>
  </si>
  <si>
    <t>株式会社日比谷アメニス</t>
  </si>
  <si>
    <t>株式会社西原環境</t>
  </si>
  <si>
    <t>テスコ株式会社</t>
  </si>
  <si>
    <t>大里樹苗造園株式会社</t>
  </si>
  <si>
    <t>寿産業株式会社</t>
  </si>
  <si>
    <t>株式会社ホートー</t>
  </si>
  <si>
    <t>株式会社児玉造園土木</t>
  </si>
  <si>
    <t>日本植物園株式会社</t>
  </si>
  <si>
    <t>株式会社アミューズ</t>
  </si>
  <si>
    <t>有限会社平井創園</t>
  </si>
  <si>
    <t>株式会社美昌園</t>
  </si>
  <si>
    <t>有限会社吉野土建興業</t>
  </si>
  <si>
    <t>株式会社三建</t>
  </si>
  <si>
    <t>西武緑化管理株式会社</t>
  </si>
  <si>
    <t>新埼玉環境センター株式会社</t>
  </si>
  <si>
    <t>株式会社高橋建設</t>
  </si>
  <si>
    <t>荏原商事株式会社</t>
  </si>
  <si>
    <t>株式会社アースネット</t>
  </si>
  <si>
    <t>大同機工株式会社</t>
  </si>
  <si>
    <t>三ツ和総合建設業協同組合</t>
  </si>
  <si>
    <t>伊田テクノス株式会社</t>
  </si>
  <si>
    <t>株式会社若勇組</t>
  </si>
  <si>
    <t>長永スポーツ工業株式会社</t>
  </si>
  <si>
    <t>株式会社中央特殊工業</t>
  </si>
  <si>
    <t>有限会社篠崎組</t>
  </si>
  <si>
    <t>株式会社田島造園</t>
  </si>
  <si>
    <t>有限会社中野さく泉</t>
  </si>
  <si>
    <t>西山都市開発株式会社</t>
  </si>
  <si>
    <t>株式会社中央コーポレーション</t>
  </si>
  <si>
    <t>有限会社藤和グリーン</t>
  </si>
  <si>
    <t>株式会社島村工業</t>
  </si>
  <si>
    <t>有限会社後藤衛生コンサルタント</t>
  </si>
  <si>
    <t>ワイ・イー・ピー株式会社</t>
  </si>
  <si>
    <t>株式会社シヨーモン</t>
  </si>
  <si>
    <t>株式会社藤野木園</t>
  </si>
  <si>
    <t>株式会社日本グリーン企画</t>
  </si>
  <si>
    <t>株式会社吉田総合建設</t>
  </si>
  <si>
    <t>株式会社ウォーターデザイン</t>
  </si>
  <si>
    <t>有限会社吉村造園</t>
  </si>
  <si>
    <t>荏原実業株式会社</t>
  </si>
  <si>
    <t>トップグリーン株式会社</t>
  </si>
  <si>
    <t>三栄管理興業株式会社</t>
  </si>
  <si>
    <t>北本支店</t>
  </si>
  <si>
    <t>武蔵野総合建設株式会社</t>
  </si>
  <si>
    <t>日興サービス株式会社</t>
  </si>
  <si>
    <t>株式会社恒樹園新潟</t>
  </si>
  <si>
    <t>株式会社テクアノーツ</t>
  </si>
  <si>
    <t>昱株式会社</t>
  </si>
  <si>
    <t>株式会社エステム</t>
  </si>
  <si>
    <t>吉田工機株式会社</t>
  </si>
  <si>
    <t>株式会社グリーン・アート</t>
  </si>
  <si>
    <t>株式会社ＩＳＩ・ビルド</t>
  </si>
  <si>
    <t>一般社団法人埼玉県治山林道協会</t>
  </si>
  <si>
    <t>田島造園緑化有限会社</t>
  </si>
  <si>
    <t>安行園芸株式会社</t>
  </si>
  <si>
    <t>株式会社潤組</t>
  </si>
  <si>
    <t>東京テレメッセージ株式会社</t>
  </si>
  <si>
    <t>浅見緑地建設株式会社</t>
  </si>
  <si>
    <t>高富産業株式会社</t>
  </si>
  <si>
    <t>株式会社新電気</t>
  </si>
  <si>
    <t>株式会社日新テクノ</t>
  </si>
  <si>
    <t>ヨコカワ重機株式会社</t>
  </si>
  <si>
    <t>ヴェオリア・ジェネッツ株式会社</t>
  </si>
  <si>
    <t>株式会社協和工業</t>
  </si>
  <si>
    <t>株式会社ウォーターエージェンシー</t>
  </si>
  <si>
    <t>埼玉オペレーションセンター</t>
  </si>
  <si>
    <t>埼玉交通安全株式会社</t>
  </si>
  <si>
    <t>有限会社緑花園</t>
  </si>
  <si>
    <t>株式会社とだか建設</t>
  </si>
  <si>
    <t>株式会社アンゼン</t>
  </si>
  <si>
    <t>株式会社テラヤマ</t>
  </si>
  <si>
    <t>株式会社オカベ建設</t>
  </si>
  <si>
    <t>株式会社鈴木工務所</t>
  </si>
  <si>
    <t>新藤建設株式会社</t>
  </si>
  <si>
    <t>株式会社アクア・メンテナンス</t>
  </si>
  <si>
    <t>初雁興業株式会社</t>
  </si>
  <si>
    <t>株式会社井田建設</t>
  </si>
  <si>
    <t>有限会社大須賀造園</t>
  </si>
  <si>
    <t>株式会社内田緑化興業</t>
  </si>
  <si>
    <t>有限会社埼玉油機松活性研究所</t>
  </si>
  <si>
    <t>株式会社アサヒメンテック</t>
  </si>
  <si>
    <t>伊奈園芸センター</t>
  </si>
  <si>
    <t>三栄産業株式会社</t>
  </si>
  <si>
    <t>金杉建設株式会社</t>
  </si>
  <si>
    <t>有限会社八潮</t>
  </si>
  <si>
    <t>神尾建設株式会社</t>
  </si>
  <si>
    <t>環境技建株式会社</t>
  </si>
  <si>
    <t>株式会社美松興業</t>
  </si>
  <si>
    <t>株式会社サンロード</t>
  </si>
  <si>
    <t>株式会社はいすい</t>
  </si>
  <si>
    <t>株式会社データベース</t>
  </si>
  <si>
    <t>株式会社環境・グリーンエンジニア</t>
  </si>
  <si>
    <t>住友重機械エンバイロメント株式会社</t>
  </si>
  <si>
    <t>コスモ測量設計株式会社</t>
  </si>
  <si>
    <t>株式会社フソウ</t>
  </si>
  <si>
    <t>株式会社日本スポーツ総業</t>
  </si>
  <si>
    <t>株式会社創成</t>
  </si>
  <si>
    <t>埼玉北部支店</t>
  </si>
  <si>
    <t>株式会社日本レップス</t>
  </si>
  <si>
    <t>株式会社杉田建設工業</t>
  </si>
  <si>
    <t>ハラエンジニアリング株式会社</t>
  </si>
  <si>
    <t>株式会社篠原造園</t>
  </si>
  <si>
    <t>有限会社金井造園土木</t>
  </si>
  <si>
    <t>株式会社蕨環境公栄社</t>
  </si>
  <si>
    <t>花園建設株式会社</t>
  </si>
  <si>
    <t>市内</t>
  </si>
  <si>
    <t>埼玉県深谷市下手計１４７</t>
  </si>
  <si>
    <t>埼玉県深谷市折之口３４６</t>
  </si>
  <si>
    <t>埼玉県深谷市宿根１０１９－１</t>
  </si>
  <si>
    <t>埼玉県深谷市櫛引１２３－１</t>
  </si>
  <si>
    <t>埼玉県深谷市北根５１７</t>
  </si>
  <si>
    <t>埼玉県深谷市大谷２９１０－５</t>
  </si>
  <si>
    <t>埼玉県深谷市上原５１０</t>
  </si>
  <si>
    <t>埼玉県深谷市岡部１８６８－１</t>
  </si>
  <si>
    <t>埼玉県深谷市山河８６５－７</t>
  </si>
  <si>
    <t>埼玉県深谷市武蔵野３６６１－３</t>
  </si>
  <si>
    <t>埼玉県深谷市原郷２１５</t>
  </si>
  <si>
    <t>埼玉県深谷市稲荷町２－１０－６</t>
  </si>
  <si>
    <t>埼玉県深谷市武蔵野４６０</t>
  </si>
  <si>
    <t>埼玉県深谷市本田３７６９－２</t>
  </si>
  <si>
    <t>埼玉県深谷市岡１２８０</t>
  </si>
  <si>
    <t>埼玉県深谷市永田２０９５</t>
  </si>
  <si>
    <t>埼玉県深谷市武蔵野２０９７</t>
  </si>
  <si>
    <t>埼玉県深谷市瀬山６４３－７</t>
  </si>
  <si>
    <t>埼玉県深谷市田中２９３６－１</t>
  </si>
  <si>
    <t>埼玉県深谷市大谷５７８</t>
  </si>
  <si>
    <t>埼玉県深谷市折之口１１１４－１</t>
  </si>
  <si>
    <t>埼玉県深谷市武蔵野３０４３－１</t>
  </si>
  <si>
    <t>埼玉県深谷市大谷１６４５</t>
  </si>
  <si>
    <t>埼玉県深谷市明戸６１４－６</t>
  </si>
  <si>
    <t>埼玉県深谷市新井１３－２</t>
  </si>
  <si>
    <t>埼玉県深谷市長在家１７２６</t>
  </si>
  <si>
    <t>埼玉県深谷市寿町１８３</t>
  </si>
  <si>
    <t>埼玉県深谷市針ケ谷９５２－９</t>
  </si>
  <si>
    <t>埼玉県深谷市本郷１５２０</t>
  </si>
  <si>
    <t>埼玉県深谷市上野台３２４８－６</t>
  </si>
  <si>
    <t>埼玉県深谷市高畑４０５</t>
  </si>
  <si>
    <t>埼玉県深谷市境１５７１－１</t>
  </si>
  <si>
    <t>埼玉県深谷市武蔵野４０１７</t>
  </si>
  <si>
    <t>埼玉県深谷市上野台３３２３</t>
  </si>
  <si>
    <t>埼玉県深谷市武蔵野３３７８</t>
  </si>
  <si>
    <t>埼玉県深谷市荒川１３５０</t>
  </si>
  <si>
    <t>埼玉県深谷市榛沢新田１４８－１</t>
  </si>
  <si>
    <t>埼玉県深谷市原郷１２７２</t>
  </si>
  <si>
    <t>埼玉県深谷市藤野木１２１－２</t>
  </si>
  <si>
    <t>埼玉県深谷市人見４７９－４</t>
  </si>
  <si>
    <t>埼玉県深谷市田谷１７７－２</t>
  </si>
  <si>
    <t>埼玉県深谷市血洗島４０６－１</t>
  </si>
  <si>
    <t>埼玉県深谷市東方４２８３</t>
  </si>
  <si>
    <t>埼玉県深谷市樫合５９６－３</t>
  </si>
  <si>
    <t>埼玉県深谷市本田４３６０</t>
  </si>
  <si>
    <t>埼玉県深谷市人見２４６－１０</t>
  </si>
  <si>
    <t>埼玉県深谷市大谷４３７－１</t>
  </si>
  <si>
    <t>埼玉県深谷市荒川１９２－１</t>
  </si>
  <si>
    <t>埼玉県深谷市仲町８－１９</t>
  </si>
  <si>
    <t>埼玉県深谷市長在家６７</t>
  </si>
  <si>
    <t>埼玉県深谷市原郷９９２－２</t>
  </si>
  <si>
    <t>埼玉県深谷市針ヶ谷３９２－１</t>
  </si>
  <si>
    <t>埼玉県深谷市寿町４３</t>
  </si>
  <si>
    <t>埼玉県深谷市櫛引４１－１</t>
  </si>
  <si>
    <t>埼玉県深谷市矢島９５３－２</t>
  </si>
  <si>
    <t>埼玉県深谷市武蔵野３３７９</t>
  </si>
  <si>
    <t>埼玉県深谷市東方３３２２－４</t>
  </si>
  <si>
    <t>埼玉県熊谷市肥塚１２１５－１</t>
  </si>
  <si>
    <t>埼玉県川越市脇田町１２－２</t>
  </si>
  <si>
    <t>埼玉県さいたま市大宮区大成町３－５８３－１</t>
  </si>
  <si>
    <t>埼玉県北本市石戸宿３－９１－２</t>
  </si>
  <si>
    <t>埼玉県行田市南河原６７０－２</t>
  </si>
  <si>
    <t>埼玉県本庄市児玉町金屋１２２０</t>
  </si>
  <si>
    <t>埼玉県長瀞町野上下郷１９２０</t>
  </si>
  <si>
    <t>埼玉県熊谷市上之３２３２</t>
  </si>
  <si>
    <t>埼玉県さいたま市中央区新都心１１－２</t>
  </si>
  <si>
    <t>埼玉県本庄市若泉２－２－２３</t>
  </si>
  <si>
    <t>埼玉県川越市東田町１５－５</t>
  </si>
  <si>
    <t>埼玉県さいたま市見沼区中川３３５－７</t>
  </si>
  <si>
    <t>埼玉県さいたま市南区太田窪３５０７－８</t>
  </si>
  <si>
    <t>埼玉県戸田市上戸田４－１０－２０</t>
  </si>
  <si>
    <t>埼玉県さいたま市北区宮原町４－９５－６</t>
  </si>
  <si>
    <t>埼玉県熊谷市太井１８２７</t>
  </si>
  <si>
    <t>埼玉県さいたま市大宮区三橋２－４０２</t>
  </si>
  <si>
    <t>埼玉県川口市柳崎５－２－３３</t>
  </si>
  <si>
    <t>埼玉県さいたま市浦和区高砂３－１７－２１</t>
  </si>
  <si>
    <t>埼玉県行田市栄町８－１２</t>
  </si>
  <si>
    <t>埼玉県さいたま市見沼区風渡野１－９－１－３０１</t>
  </si>
  <si>
    <t>埼玉県川口市西立野１８７</t>
  </si>
  <si>
    <t>埼玉県さいたま市浦和区上木崎６－１０－２</t>
  </si>
  <si>
    <t>埼玉県熊谷市上川上４９８</t>
  </si>
  <si>
    <t>埼玉県熊谷市筑波２－１５</t>
  </si>
  <si>
    <t>埼玉県熊谷市石原１１９４</t>
  </si>
  <si>
    <t>埼玉県所沢市南永井３７－９</t>
  </si>
  <si>
    <t>埼玉県さいたま市北区土呂町１－２７－７</t>
  </si>
  <si>
    <t>埼玉県朝霞市西弁財２－３－２</t>
  </si>
  <si>
    <t>埼玉県さいたま市岩槻区鹿室１１４０－１</t>
  </si>
  <si>
    <t>埼玉県さいたま市浦和区上木崎１－１４－６</t>
  </si>
  <si>
    <t>埼玉県所沢市中富２８１－２</t>
  </si>
  <si>
    <t>埼玉県秩父市下影森１８１</t>
  </si>
  <si>
    <t>埼玉県川越市上寺山４－１</t>
  </si>
  <si>
    <t>埼玉県さいたま市大宮区仲町１－１０４</t>
  </si>
  <si>
    <t>埼玉県行田市行田１３－１２</t>
  </si>
  <si>
    <t>埼玉県飯能市南町１３－１</t>
  </si>
  <si>
    <t>埼玉県所沢市星の宮２－１－３３</t>
  </si>
  <si>
    <t>埼玉県上尾市領家１８ー２</t>
  </si>
  <si>
    <t>埼玉県北本市北本４－１９４－１</t>
  </si>
  <si>
    <t>埼玉県本庄市日の出１－５－７</t>
  </si>
  <si>
    <t>埼玉県さいたま市中央区上落合８－２－１２</t>
  </si>
  <si>
    <t>埼玉県朝霞市栄町４－３－１８</t>
  </si>
  <si>
    <t>埼玉県熊谷市三ヶ尻３５０７</t>
  </si>
  <si>
    <t>埼玉県秩父市品沢２０５</t>
  </si>
  <si>
    <t>埼玉県さいたま市大宮区北袋町１－８２</t>
  </si>
  <si>
    <t>埼玉県さいたま市岩槻区平林寺西３６６－１</t>
  </si>
  <si>
    <t>埼玉県越谷市谷中町２－１０５</t>
  </si>
  <si>
    <t>埼玉県本庄市今井３１３‐１</t>
  </si>
  <si>
    <t>埼玉県朝霞市幸町３－３－２０</t>
  </si>
  <si>
    <t>埼玉県川口市西立野１８１－４</t>
  </si>
  <si>
    <t>埼玉県加須市三俣１－４－２１</t>
  </si>
  <si>
    <t>埼玉県小川町腰越９３４</t>
  </si>
  <si>
    <t>埼玉県本庄市緑１－６－１</t>
  </si>
  <si>
    <t>埼玉県さいたま市桜区宿２８５－２</t>
  </si>
  <si>
    <t>埼玉県さいたま市浦和区本太１－９－５</t>
  </si>
  <si>
    <t>埼玉県久喜市葛梅３－１１－９</t>
  </si>
  <si>
    <t>埼玉県川口市道合３０５</t>
  </si>
  <si>
    <t>埼玉県さいたま市岩槻区黒谷２３１０</t>
  </si>
  <si>
    <t>埼玉県さいたま市大宮区桜木町１－１９５－１</t>
  </si>
  <si>
    <t>埼玉県本庄市小島４－６－７</t>
  </si>
  <si>
    <t>埼玉県さいたま市浦和区常盤３－３－９</t>
  </si>
  <si>
    <t>埼玉県さいたま市北区吉野町２－２７０－１</t>
  </si>
  <si>
    <t>埼玉県松伏町田島東１－４</t>
  </si>
  <si>
    <t>埼玉県秩父市大野原２２２７</t>
  </si>
  <si>
    <t>埼玉県八潮市南後谷３６－７</t>
  </si>
  <si>
    <t>埼玉県さいたま市中央区下落合６－１２－２２－２０８</t>
  </si>
  <si>
    <t>埼玉県東松山市若松町２－１７－２１</t>
  </si>
  <si>
    <t>埼玉県行田市小見辻前通１２８４－１</t>
  </si>
  <si>
    <t>埼玉県川口市安行吉岡立ノ崎１５６０－１</t>
  </si>
  <si>
    <t>埼玉県さいたま市見沼区堀崎町１６３８</t>
  </si>
  <si>
    <t>埼玉県熊谷市佐谷田６０８</t>
  </si>
  <si>
    <t>埼玉県八潮市西袋７７８－１</t>
  </si>
  <si>
    <t>埼玉県本庄市児玉町入浅見４８８－２</t>
  </si>
  <si>
    <t>埼玉県和光市中央２－６－６</t>
  </si>
  <si>
    <t>埼玉県さいたま市見沼区東大宮４－７４－６</t>
  </si>
  <si>
    <t>埼玉県行田市持田２０８５－３</t>
  </si>
  <si>
    <t>埼玉県三郷市半田４８４－１</t>
  </si>
  <si>
    <t>埼玉県本庄市朝日町３－２２－４</t>
  </si>
  <si>
    <t>埼玉県熊谷市曙町１－５０</t>
  </si>
  <si>
    <t>埼玉県坂戸市片柳２２９９－２</t>
  </si>
  <si>
    <t>埼玉県桶川市南１－２－６</t>
  </si>
  <si>
    <t>埼玉県本庄市本庄１－８－８</t>
  </si>
  <si>
    <t>埼玉県寄居町鉢形３４１９</t>
  </si>
  <si>
    <t>埼玉県熊谷市日向１４１５</t>
  </si>
  <si>
    <t>埼玉県さいたま市中央区下落合１０８３－３</t>
  </si>
  <si>
    <t>埼玉県川口市柳根町１６－２４</t>
  </si>
  <si>
    <t>埼玉県朝霞市浜崎３－１－１</t>
  </si>
  <si>
    <t>埼玉県さいたま市大宮区大成町３－４２７</t>
  </si>
  <si>
    <t>埼玉県さいたま市見沼区片柳２５６－２</t>
  </si>
  <si>
    <t>埼玉県さいたま市大宮区大成町２－２５３－２</t>
  </si>
  <si>
    <t>埼玉県さいたま市浦和区仲町２－５－１</t>
  </si>
  <si>
    <t>埼玉県行田市桜町１－６－１０</t>
  </si>
  <si>
    <t>埼玉県さいたま市桜区五関８２２－６</t>
  </si>
  <si>
    <t>埼玉県さいたま市北区吉野町１－４００－１２</t>
  </si>
  <si>
    <t>埼玉県川口市西川口３－７－３３</t>
  </si>
  <si>
    <t>埼玉県熊谷市曙町１－２３－１</t>
  </si>
  <si>
    <t>埼玉県川口市元郷４－１４－７</t>
  </si>
  <si>
    <t>埼玉県さいたま市浦和区仲町１－１２－１</t>
  </si>
  <si>
    <t>埼玉県寄居町鉢形１７５７－１</t>
  </si>
  <si>
    <t>埼玉県さいたま市桜区南元宿２－３４－１１</t>
  </si>
  <si>
    <t>埼玉県川口市東川口５－１０－３３</t>
  </si>
  <si>
    <t>埼玉県さいたま市西区中釘２２２８－５</t>
  </si>
  <si>
    <t>埼玉県本庄市下野堂６５１－７</t>
  </si>
  <si>
    <t>埼玉県本庄市今井１１３０－２</t>
  </si>
  <si>
    <t>埼玉県さいたま市西区西大宮１－４９－２０</t>
  </si>
  <si>
    <t>埼玉県長瀞町野上下郷３３３７－１</t>
  </si>
  <si>
    <t>埼玉県川口市西青木１－１１－９</t>
  </si>
  <si>
    <t>埼玉県さいたま市浦和区岸町５－７－１１</t>
  </si>
  <si>
    <t>埼玉県川島町宮前３１０</t>
  </si>
  <si>
    <t>埼玉県川越市鯨井会下６２８－１</t>
  </si>
  <si>
    <t>埼玉県所沢市北所沢町２２４２－８</t>
  </si>
  <si>
    <t>埼玉県白岡市彦兵衛１２８－４</t>
  </si>
  <si>
    <t>埼玉県さいたま市北区吉野町１－３９４</t>
  </si>
  <si>
    <t>埼玉県さいたま市北区宮原町３－５８６－２</t>
  </si>
  <si>
    <t>埼玉県所沢市林１－１９４－４</t>
  </si>
  <si>
    <t>埼玉県美里町関１２３９</t>
  </si>
  <si>
    <t>埼玉県所沢市西住吉１０－８</t>
  </si>
  <si>
    <t>埼玉県小川町高谷２４６６－４</t>
  </si>
  <si>
    <t>埼玉県さいたま市中央区上峰３－１３－２４</t>
  </si>
  <si>
    <t>埼玉県さいたま市南区別所５－１５－２</t>
  </si>
  <si>
    <t>埼玉県富士見市水子３０２３</t>
  </si>
  <si>
    <t>埼玉県行田市真名板１９７５－１</t>
  </si>
  <si>
    <t>埼玉県志木市上宗岡２－２０－３１</t>
  </si>
  <si>
    <t>埼玉県さいたま市西区西新井５０５－１２１</t>
  </si>
  <si>
    <t>埼玉県さいたま市北区宮原町４－６５－２８</t>
  </si>
  <si>
    <t>埼玉県熊谷市拾六間５９６－１２</t>
  </si>
  <si>
    <t>埼玉県川越市鯨井５５２</t>
  </si>
  <si>
    <t>埼玉県さいたま市北区別所町３８－６</t>
  </si>
  <si>
    <t>埼玉県小鹿野町小鹿野１０９６－１</t>
  </si>
  <si>
    <t>埼玉県川越市下赤坂１８００－３</t>
  </si>
  <si>
    <t>埼玉県本庄市児玉町飯倉２２８－１</t>
  </si>
  <si>
    <t>埼玉県さいたま市見沼区大和田町１－８２７－１</t>
  </si>
  <si>
    <t>埼玉県さいたま市中央区鈴谷７－６－２３</t>
  </si>
  <si>
    <t>埼玉県熊谷市板井５４０</t>
  </si>
  <si>
    <t>埼玉県熊谷市平戸１６３－１</t>
  </si>
  <si>
    <t>埼玉県所沢市緑町１－１－１１</t>
  </si>
  <si>
    <t>埼玉県嵐山町志賀４３２－３</t>
  </si>
  <si>
    <t>埼玉県さいたま市大宮区錦町６８２－２</t>
  </si>
  <si>
    <t>埼玉県鳩山町松ヶ丘３－２－１</t>
  </si>
  <si>
    <t>埼玉県熊谷市宮町２－１４４</t>
  </si>
  <si>
    <t>埼玉県東松山市松本町２－１－１</t>
  </si>
  <si>
    <t>埼玉県本庄市児玉町吉田林８９３－３</t>
  </si>
  <si>
    <t>埼玉県本庄市児玉町太駄１１０４－２</t>
  </si>
  <si>
    <t>埼玉県所沢市けやき台２－３１－２</t>
  </si>
  <si>
    <t>埼玉県川越市城下町３８－６</t>
  </si>
  <si>
    <t>埼玉県行田市中江袋１０２</t>
  </si>
  <si>
    <t>埼玉県ふじみ野市亀久保４－７－３３</t>
  </si>
  <si>
    <t>埼玉県さいたま市大宮区桜木町１－９－１８</t>
  </si>
  <si>
    <t>埼玉県川島町牛ヶ谷戸４８９</t>
  </si>
  <si>
    <t>埼玉県熊谷市村岡２２８８</t>
  </si>
  <si>
    <t>埼玉県所沢市東狭山ヶ丘１－１７－１３</t>
  </si>
  <si>
    <t>埼玉県さいたま市見沼区片柳１０４５－１</t>
  </si>
  <si>
    <t>埼玉県秩父市下吉田３２７２－１</t>
  </si>
  <si>
    <t>埼玉県さいたま市浦和区岸町７－１－４</t>
  </si>
  <si>
    <t>埼玉県北本市宮内５－４１４</t>
  </si>
  <si>
    <t>埼玉県戸田市笹目北町１４－１９</t>
  </si>
  <si>
    <t>埼玉県美里町猪俣１９３０－９</t>
  </si>
  <si>
    <t>埼玉県さいたま市大宮区桜木町１－１１－９</t>
  </si>
  <si>
    <t>埼玉県さいたま市北区宮原町２－１８－１５</t>
  </si>
  <si>
    <t>埼玉県さいたま市西区内野本郷２９７－４</t>
  </si>
  <si>
    <t>埼玉県さいたま市大宮区仲町３－１２６</t>
  </si>
  <si>
    <t>埼玉県幸手市北２－１１－８</t>
  </si>
  <si>
    <t>埼玉県寄居町寄居５７２－１</t>
  </si>
  <si>
    <t>埼玉県皆野町皆野２００５</t>
  </si>
  <si>
    <t>埼玉県川口市安行領家３０７</t>
  </si>
  <si>
    <t>埼玉県三郷市早稲田４－７－９</t>
  </si>
  <si>
    <t>埼玉県秩父市寺尾１３２５－１</t>
  </si>
  <si>
    <t>埼玉県伊奈町西小針５－７４</t>
  </si>
  <si>
    <t>埼玉県さいたま市中央区鈴谷７－１０－２５</t>
  </si>
  <si>
    <t>埼玉県羽生市南７－８－２</t>
  </si>
  <si>
    <t>埼玉県さいたま市見沼区中川１６６－４</t>
  </si>
  <si>
    <t>埼玉県東松山市柏崎８３２－１</t>
  </si>
  <si>
    <t>埼玉県川口市戸塚南２－１－４０</t>
  </si>
  <si>
    <t>埼玉県小川町高谷１６３２－３</t>
  </si>
  <si>
    <t>埼玉県伊奈町中央３－２０７</t>
  </si>
  <si>
    <t>埼玉県川越市鯨井１７０５－２</t>
  </si>
  <si>
    <t>埼玉県本庄市沼和田１００２－２</t>
  </si>
  <si>
    <t>埼玉県さいたま市緑区東浦和１－２１－３</t>
  </si>
  <si>
    <t>埼玉県嵐山町遠山９４</t>
  </si>
  <si>
    <t>埼玉県さいたま市大宮区桜木町４－２４７</t>
  </si>
  <si>
    <t>埼玉県伊奈町大針５６７</t>
  </si>
  <si>
    <t>埼玉県新座市北野２－１７－１２</t>
  </si>
  <si>
    <t>埼玉県春日部市南１－６－９</t>
  </si>
  <si>
    <t>埼玉県八潮市浮塚２２９</t>
  </si>
  <si>
    <t>埼玉県越谷市宮本町４－５５－１</t>
  </si>
  <si>
    <t>埼玉県上尾市西宮下２－１３４－１</t>
  </si>
  <si>
    <t>埼玉県久喜市菖蒲町新堀２５４３－９</t>
  </si>
  <si>
    <t>埼玉県さいたま市南区南浦和１－１０－５－Ａ２０１</t>
  </si>
  <si>
    <t>埼玉県川越市富士見町５－７</t>
  </si>
  <si>
    <t>埼玉県さいたま市見沼区東門前３５－１</t>
  </si>
  <si>
    <t>埼玉県寄居町富田１５４４－２</t>
  </si>
  <si>
    <t>東京都東村山市恩多町１－１２－３</t>
  </si>
  <si>
    <t>東京都大田区城南島４－５－８</t>
  </si>
  <si>
    <t>東京都中野区中野３－５０－１１</t>
  </si>
  <si>
    <t>東京都新宿区西新宿２－７－１</t>
  </si>
  <si>
    <t>東京都千代田区二番町１－２</t>
  </si>
  <si>
    <t>東京都練馬区石神井町７－３－３２</t>
  </si>
  <si>
    <t>東京都八王子市横川町１０７６</t>
  </si>
  <si>
    <t>東京都渋谷区本町４－１２－７</t>
  </si>
  <si>
    <t>東京都港区高輪３－４－１</t>
  </si>
  <si>
    <t>東京都豊島区巣鴨１－２４－１</t>
  </si>
  <si>
    <t>東京都町田市木曽東２－６－１８</t>
  </si>
  <si>
    <t>群馬県太田市下小林町６２－１</t>
  </si>
  <si>
    <t>東京都港区西新橋２－３５－２</t>
  </si>
  <si>
    <t>神奈川県川崎市川崎区宮本町６－１</t>
  </si>
  <si>
    <t>埼玉県さいたま市大宮区宮町１－１１４－１</t>
  </si>
  <si>
    <t>埼玉県さいたま市大宮区大門町３－５９－２</t>
  </si>
  <si>
    <t>埼玉県さいたま市見沼区風渡野６４６－８</t>
  </si>
  <si>
    <t>埼玉県さいたま市北区東大成町２－８６－１</t>
  </si>
  <si>
    <t>埼玉県さいたま市大宮区宮町２－３５</t>
  </si>
  <si>
    <t>埼玉県さいたま市浦和区常盤７－１－１</t>
  </si>
  <si>
    <t>埼玉県さいたま市岩槻区東岩槻４－６－８</t>
  </si>
  <si>
    <t>埼玉県戸田市新曽３３６</t>
  </si>
  <si>
    <t>埼玉県川口市芝下１－１－３</t>
  </si>
  <si>
    <t>埼玉県越谷市谷中町１－４５－８</t>
  </si>
  <si>
    <t>埼玉県さいたま市浦和区仲町３－１３－１０</t>
  </si>
  <si>
    <t>埼玉県鴻巣市松原３－６－４８</t>
  </si>
  <si>
    <t>東京都中央区京橋２－１－３</t>
  </si>
  <si>
    <t>東京都千代田区西神田１－４－５</t>
  </si>
  <si>
    <t>埼玉県久喜市南５－４－４１</t>
  </si>
  <si>
    <t>埼玉県さいたま市桜区西堀６－１－２０</t>
  </si>
  <si>
    <t>埼玉県久喜市菖蒲町三箇２８７８－１</t>
  </si>
  <si>
    <t>埼玉県蕨市北町３－４－５</t>
  </si>
  <si>
    <t>東京都港区六本木４－１－１６</t>
  </si>
  <si>
    <t>東京都板橋区南常盤台１－２２－７</t>
  </si>
  <si>
    <t>東京都板橋区南常盤台１－３５－１</t>
  </si>
  <si>
    <t>千葉県流山市おおたかの森北１－８－６</t>
  </si>
  <si>
    <t>東京都港区三田４－７－２７</t>
  </si>
  <si>
    <t>東京都練馬区田柄２－４９－１０</t>
  </si>
  <si>
    <t>東京都世田谷区砧１－１３－４</t>
  </si>
  <si>
    <t>東京都港区新橋６－９－２</t>
  </si>
  <si>
    <t>東京都板橋区南常盤台１－１８－１</t>
  </si>
  <si>
    <t>埼玉県深谷市荒川８６</t>
  </si>
  <si>
    <t>埼玉県さいたま市浦和区常盤９－２１－１４</t>
  </si>
  <si>
    <t>埼玉県さいたま市中央区上落合８－１２－８－３０７</t>
  </si>
  <si>
    <t>埼玉県東松山市日吉町２－３２</t>
  </si>
  <si>
    <t>埼玉県本庄市本庄１－４－１</t>
  </si>
  <si>
    <t>埼玉県川口市上青木６－７－３</t>
  </si>
  <si>
    <t>埼玉県さいたま市西区宝来１４２５－１</t>
  </si>
  <si>
    <t>埼玉県さいたま市北区宮原町３－３－１－２０１</t>
  </si>
  <si>
    <t>埼玉県さいたま市浦和区常盤４－１－１</t>
  </si>
  <si>
    <t>埼玉県さいたま市南区白幡４－２３－１０</t>
  </si>
  <si>
    <t>埼玉県川口市仲町５－１１</t>
  </si>
  <si>
    <t>埼玉県久喜市西大輪３－２１－４</t>
  </si>
  <si>
    <t>東京都千代田区丸の内１－６－５</t>
  </si>
  <si>
    <t>神奈川県横浜市港北区新羽町４８５－５</t>
  </si>
  <si>
    <t>東京都台東区北上野２－８－７</t>
  </si>
  <si>
    <t>東京都千代田区神田須田町１－２５</t>
  </si>
  <si>
    <t>東京都千代田区内幸町１－３－３</t>
  </si>
  <si>
    <t>東京都新宿区四谷２－１０－３</t>
  </si>
  <si>
    <t>東京都港区芝浦３－９－１</t>
  </si>
  <si>
    <t>東京都港区海岸３－２０－２０</t>
  </si>
  <si>
    <t>東京都品川区西品川１－１－１</t>
  </si>
  <si>
    <t>令和７・８年度　土木施設維持管理業務　入札参加資格者名簿　（区分ごと・５０音順）</t>
    <rPh sb="0" eb="2">
      <t>レイワ</t>
    </rPh>
    <rPh sb="5" eb="7">
      <t>ネンド</t>
    </rPh>
    <rPh sb="8" eb="12">
      <t>ドボクシセツ</t>
    </rPh>
    <rPh sb="12" eb="18">
      <t>イジカンリギョウム</t>
    </rPh>
    <rPh sb="19" eb="21">
      <t>ニュウサツ</t>
    </rPh>
    <rPh sb="21" eb="26">
      <t>サンカシカクシャ</t>
    </rPh>
    <rPh sb="26" eb="28">
      <t>メイボ</t>
    </rPh>
    <rPh sb="30" eb="32">
      <t>クブン</t>
    </rPh>
    <rPh sb="37" eb="39">
      <t>オンジュン</t>
    </rPh>
    <phoneticPr fontId="18"/>
  </si>
  <si>
    <t>令和７・８年度　土木施設維持管理業務（区分ごと・５０音順）　　</t>
    <rPh sb="0" eb="2">
      <t>レイワ</t>
    </rPh>
    <rPh sb="5" eb="7">
      <t>ネンド</t>
    </rPh>
    <rPh sb="8" eb="12">
      <t>ドボクシセツ</t>
    </rPh>
    <rPh sb="12" eb="18">
      <t>イジカンリギョウム</t>
    </rPh>
    <phoneticPr fontId="18"/>
  </si>
  <si>
    <t>令和７・８年度　土木施設維持管理業務（区分ごと・５０音順）　</t>
    <rPh sb="0" eb="2">
      <t>レイワ</t>
    </rPh>
    <rPh sb="5" eb="7">
      <t>ネンド</t>
    </rPh>
    <rPh sb="8" eb="12">
      <t>ドボクシセツ</t>
    </rPh>
    <rPh sb="12" eb="18">
      <t>イジカンリギョウム</t>
    </rPh>
    <phoneticPr fontId="18"/>
  </si>
  <si>
    <t>株式会社東芝</t>
    <rPh sb="4" eb="6">
      <t>トウシバ</t>
    </rPh>
    <phoneticPr fontId="18"/>
  </si>
  <si>
    <t>関信越支社</t>
    <rPh sb="0" eb="5">
      <t>カンシンエツシシャ</t>
    </rPh>
    <phoneticPr fontId="18"/>
  </si>
  <si>
    <t>金茂重機建設株式会社</t>
  </si>
  <si>
    <t>埼玉県深谷市上柴町西５－６－１</t>
  </si>
  <si>
    <t>久保田興業株式会社</t>
  </si>
  <si>
    <t>埼玉県深谷市人見５３－２</t>
  </si>
  <si>
    <t>有限会社大進建設工業</t>
  </si>
  <si>
    <t>埼玉県深谷市本田５０９４</t>
  </si>
  <si>
    <t>吉野造園株式会社</t>
  </si>
  <si>
    <t>埼玉県深谷市菅沼１７９</t>
  </si>
  <si>
    <t>株式会社エフジェン</t>
  </si>
  <si>
    <t>埼玉県熊谷市久保島８０３－１</t>
  </si>
  <si>
    <t>株式会社ＦＰリークス</t>
  </si>
  <si>
    <t>埼玉県さいたま市南区南浦和３－４４－１６</t>
  </si>
  <si>
    <t>新明和工業株式会社</t>
  </si>
  <si>
    <t>流体事業部営業本部関東支店</t>
  </si>
  <si>
    <t>埼玉県さいたま市北区宮原町２－４１－１２</t>
  </si>
  <si>
    <t>株式会社日栄興業</t>
  </si>
  <si>
    <t>埼玉県熊谷市佐谷田３８９８－２</t>
  </si>
  <si>
    <t>株式会社ＮＥＷＳ</t>
  </si>
  <si>
    <t>神奈川県横浜市西区中央１－２５－１０</t>
  </si>
  <si>
    <t>有限会社カミヤ植物園</t>
  </si>
  <si>
    <t>埼玉県深谷市武蔵野３４００</t>
  </si>
  <si>
    <t>株式会社大和園</t>
  </si>
  <si>
    <t>埼玉県深谷市本田４８５４</t>
  </si>
  <si>
    <t>市内本店</t>
    <rPh sb="2" eb="4">
      <t>ホンテン</t>
    </rPh>
    <phoneticPr fontId="18"/>
  </si>
  <si>
    <t>株式会社ウエスト工業</t>
  </si>
  <si>
    <t>埼玉県上尾市藤波４－７５</t>
  </si>
  <si>
    <t>株式会社真大工業</t>
  </si>
  <si>
    <t>埼玉県熊谷市末広１－６３－３</t>
  </si>
  <si>
    <t>株式会社スリーエスコンサルタンツ</t>
  </si>
  <si>
    <t>埼玉県さいたま市北区日進町３－４３９－１－２０２</t>
  </si>
  <si>
    <t>さいたま営業所</t>
    <phoneticPr fontId="18"/>
  </si>
  <si>
    <t>県内</t>
    <phoneticPr fontId="18"/>
  </si>
  <si>
    <t>埼玉県和光市本町５番１３号</t>
    <rPh sb="0" eb="3">
      <t>サイタマケン</t>
    </rPh>
    <rPh sb="3" eb="6">
      <t>ワコウシ</t>
    </rPh>
    <rPh sb="6" eb="7">
      <t>モト</t>
    </rPh>
    <rPh sb="7" eb="8">
      <t>マチ</t>
    </rPh>
    <rPh sb="9" eb="10">
      <t>バン</t>
    </rPh>
    <rPh sb="12" eb="13">
      <t>ゴウ</t>
    </rPh>
    <phoneticPr fontId="18"/>
  </si>
  <si>
    <t>株式会社環境開発</t>
    <rPh sb="0" eb="4">
      <t>カブシキガイシャ</t>
    </rPh>
    <rPh sb="4" eb="8">
      <t>カンキョウカイハツ</t>
    </rPh>
    <phoneticPr fontId="18"/>
  </si>
  <si>
    <t>東京営業所</t>
    <rPh sb="0" eb="2">
      <t>トウキョウ</t>
    </rPh>
    <rPh sb="2" eb="5">
      <t>エイギョウショ</t>
    </rPh>
    <phoneticPr fontId="18"/>
  </si>
  <si>
    <t>東京都大田区蒲田４－２２－３　住友生命蒲田ビル４階</t>
    <rPh sb="0" eb="3">
      <t>トウキョウト</t>
    </rPh>
    <rPh sb="3" eb="6">
      <t>オオタク</t>
    </rPh>
    <rPh sb="6" eb="8">
      <t>カマタ</t>
    </rPh>
    <rPh sb="15" eb="19">
      <t>スミトモセイメイ</t>
    </rPh>
    <rPh sb="19" eb="21">
      <t>カマタ</t>
    </rPh>
    <rPh sb="24" eb="25">
      <t>カイ</t>
    </rPh>
    <phoneticPr fontId="18"/>
  </si>
  <si>
    <t>県外</t>
    <rPh sb="0" eb="2">
      <t>ケンガイ</t>
    </rPh>
    <phoneticPr fontId="18"/>
  </si>
  <si>
    <t>（令和８年３月１日現在）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</si>
</sst>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indexed="8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0" fillId="33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0" fontId="0" fillId="33" borderId="10" xfId="0" applyFill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19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 shrinkToFit="1"/>
    </xf>
    <xf numFmtId="0" fontId="0" fillId="0" borderId="14" xfId="0" applyBorder="1" applyAlignment="1">
      <alignment vertical="center" shrinkToFit="1"/>
    </xf>
    <xf numFmtId="0" fontId="0" fillId="34" borderId="0" xfId="0" applyFill="1">
      <alignment vertical="center"/>
    </xf>
    <xf numFmtId="0" fontId="0" fillId="0" borderId="11" xfId="0" applyBorder="1" applyAlignment="1">
      <alignment horizontal="righ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86"/>
  <sheetViews>
    <sheetView tabSelected="1" view="pageBreakPreview" zoomScaleNormal="100" zoomScaleSheetLayoutView="100" workbookViewId="0">
      <selection activeCell="B2" sqref="B2"/>
    </sheetView>
  </sheetViews>
  <sheetFormatPr defaultRowHeight="18" x14ac:dyDescent="0.55000000000000004"/>
  <cols>
    <col min="1" max="1" width="4.25" style="1" customWidth="1"/>
    <col min="2" max="2" width="34.58203125" style="26" customWidth="1"/>
    <col min="3" max="3" width="15.4140625" customWidth="1"/>
    <col min="4" max="4" width="43.6640625" style="26" customWidth="1"/>
    <col min="5" max="5" width="12.5" customWidth="1"/>
  </cols>
  <sheetData>
    <row r="1" spans="1:5" ht="29" customHeight="1" x14ac:dyDescent="0.55000000000000004">
      <c r="A1" s="16" t="s">
        <v>672</v>
      </c>
      <c r="B1" s="18"/>
      <c r="C1" s="16"/>
      <c r="D1" s="18"/>
      <c r="E1" s="16"/>
    </row>
    <row r="2" spans="1:5" ht="24.5" customHeight="1" x14ac:dyDescent="0.55000000000000004">
      <c r="B2" s="27" t="s">
        <v>22</v>
      </c>
      <c r="D2" s="31" t="s">
        <v>713</v>
      </c>
      <c r="E2" s="31"/>
    </row>
    <row r="3" spans="1:5" x14ac:dyDescent="0.55000000000000004">
      <c r="A3" s="3" t="s">
        <v>18</v>
      </c>
      <c r="B3" s="19" t="s">
        <v>19</v>
      </c>
      <c r="C3" s="3" t="s">
        <v>20</v>
      </c>
      <c r="D3" s="19" t="s">
        <v>0</v>
      </c>
      <c r="E3" s="3" t="s">
        <v>21</v>
      </c>
    </row>
    <row r="4" spans="1:5" x14ac:dyDescent="0.55000000000000004">
      <c r="A4" s="4">
        <v>1</v>
      </c>
      <c r="B4" s="21" t="s">
        <v>181</v>
      </c>
      <c r="C4" s="21" t="s">
        <v>1</v>
      </c>
      <c r="D4" s="21" t="s">
        <v>381</v>
      </c>
      <c r="E4" s="4" t="s">
        <v>35</v>
      </c>
    </row>
    <row r="5" spans="1:5" x14ac:dyDescent="0.55000000000000004">
      <c r="A5" s="4">
        <v>2</v>
      </c>
      <c r="B5" s="21" t="s">
        <v>311</v>
      </c>
      <c r="C5" s="21" t="s">
        <v>1</v>
      </c>
      <c r="D5" s="21" t="s">
        <v>404</v>
      </c>
      <c r="E5" s="4" t="s">
        <v>35</v>
      </c>
    </row>
    <row r="6" spans="1:5" x14ac:dyDescent="0.55000000000000004">
      <c r="A6" s="4">
        <v>3</v>
      </c>
      <c r="B6" s="21" t="s">
        <v>200</v>
      </c>
      <c r="C6" s="21" t="s">
        <v>1</v>
      </c>
      <c r="D6" s="21" t="s">
        <v>385</v>
      </c>
      <c r="E6" s="4" t="s">
        <v>35</v>
      </c>
    </row>
    <row r="7" spans="1:5" x14ac:dyDescent="0.55000000000000004">
      <c r="A7" s="4">
        <v>4</v>
      </c>
      <c r="B7" s="21" t="s">
        <v>80</v>
      </c>
      <c r="C7" s="21" t="s">
        <v>1</v>
      </c>
      <c r="D7" s="21" t="s">
        <v>363</v>
      </c>
      <c r="E7" s="4" t="s">
        <v>35</v>
      </c>
    </row>
    <row r="8" spans="1:5" x14ac:dyDescent="0.55000000000000004">
      <c r="A8" s="4">
        <v>5</v>
      </c>
      <c r="B8" s="21" t="s">
        <v>72</v>
      </c>
      <c r="C8" s="21" t="s">
        <v>1</v>
      </c>
      <c r="D8" s="21" t="s">
        <v>362</v>
      </c>
      <c r="E8" s="4" t="s">
        <v>35</v>
      </c>
    </row>
    <row r="9" spans="1:5" x14ac:dyDescent="0.55000000000000004">
      <c r="A9" s="4">
        <v>6</v>
      </c>
      <c r="B9" s="21" t="s">
        <v>149</v>
      </c>
      <c r="C9" s="21" t="s">
        <v>1</v>
      </c>
      <c r="D9" s="21" t="s">
        <v>377</v>
      </c>
      <c r="E9" s="4" t="s">
        <v>35</v>
      </c>
    </row>
    <row r="10" spans="1:5" x14ac:dyDescent="0.55000000000000004">
      <c r="A10" s="4">
        <v>7</v>
      </c>
      <c r="B10" s="21" t="s">
        <v>145</v>
      </c>
      <c r="C10" s="21" t="s">
        <v>1</v>
      </c>
      <c r="D10" s="21" t="s">
        <v>375</v>
      </c>
      <c r="E10" s="4" t="s">
        <v>35</v>
      </c>
    </row>
    <row r="11" spans="1:5" x14ac:dyDescent="0.55000000000000004">
      <c r="A11" s="4">
        <v>8</v>
      </c>
      <c r="B11" s="21" t="s">
        <v>224</v>
      </c>
      <c r="C11" s="21" t="s">
        <v>1</v>
      </c>
      <c r="D11" s="21" t="s">
        <v>388</v>
      </c>
      <c r="E11" s="4" t="s">
        <v>35</v>
      </c>
    </row>
    <row r="12" spans="1:5" x14ac:dyDescent="0.55000000000000004">
      <c r="A12" s="4">
        <v>9</v>
      </c>
      <c r="B12" s="21" t="s">
        <v>309</v>
      </c>
      <c r="C12" s="21" t="s">
        <v>1</v>
      </c>
      <c r="D12" s="21" t="s">
        <v>403</v>
      </c>
      <c r="E12" s="4" t="s">
        <v>35</v>
      </c>
    </row>
    <row r="13" spans="1:5" x14ac:dyDescent="0.55000000000000004">
      <c r="A13" s="4">
        <v>10</v>
      </c>
      <c r="B13" s="21" t="s">
        <v>66</v>
      </c>
      <c r="C13" s="21" t="s">
        <v>1</v>
      </c>
      <c r="D13" s="21" t="s">
        <v>360</v>
      </c>
      <c r="E13" s="4" t="s">
        <v>35</v>
      </c>
    </row>
    <row r="14" spans="1:5" x14ac:dyDescent="0.55000000000000004">
      <c r="A14" s="4">
        <v>11</v>
      </c>
      <c r="B14" s="21" t="s">
        <v>257</v>
      </c>
      <c r="C14" s="21" t="s">
        <v>1</v>
      </c>
      <c r="D14" s="21" t="s">
        <v>392</v>
      </c>
      <c r="E14" s="4" t="s">
        <v>35</v>
      </c>
    </row>
    <row r="15" spans="1:5" x14ac:dyDescent="0.55000000000000004">
      <c r="A15" s="4">
        <v>12</v>
      </c>
      <c r="B15" s="21" t="s">
        <v>331</v>
      </c>
      <c r="C15" s="21" t="s">
        <v>1</v>
      </c>
      <c r="D15" s="21" t="s">
        <v>410</v>
      </c>
      <c r="E15" s="4" t="s">
        <v>35</v>
      </c>
    </row>
    <row r="16" spans="1:5" x14ac:dyDescent="0.55000000000000004">
      <c r="A16" s="4">
        <v>13</v>
      </c>
      <c r="B16" s="21" t="s">
        <v>136</v>
      </c>
      <c r="C16" s="21" t="s">
        <v>1</v>
      </c>
      <c r="D16" s="21" t="s">
        <v>372</v>
      </c>
      <c r="E16" s="4" t="s">
        <v>35</v>
      </c>
    </row>
    <row r="17" spans="1:5" x14ac:dyDescent="0.55000000000000004">
      <c r="A17" s="4">
        <v>14</v>
      </c>
      <c r="B17" s="21" t="s">
        <v>356</v>
      </c>
      <c r="C17" s="21" t="s">
        <v>1</v>
      </c>
      <c r="D17" s="21" t="s">
        <v>414</v>
      </c>
      <c r="E17" s="4" t="s">
        <v>35</v>
      </c>
    </row>
    <row r="18" spans="1:5" x14ac:dyDescent="0.55000000000000004">
      <c r="A18" s="4">
        <v>15</v>
      </c>
      <c r="B18" s="21" t="s">
        <v>676</v>
      </c>
      <c r="C18" s="21" t="s">
        <v>1</v>
      </c>
      <c r="D18" s="21" t="s">
        <v>677</v>
      </c>
      <c r="E18" s="4" t="s">
        <v>35</v>
      </c>
    </row>
    <row r="19" spans="1:5" x14ac:dyDescent="0.55000000000000004">
      <c r="A19" s="4">
        <v>16</v>
      </c>
      <c r="B19" s="21" t="s">
        <v>339</v>
      </c>
      <c r="C19" s="21" t="s">
        <v>1</v>
      </c>
      <c r="D19" s="21" t="s">
        <v>411</v>
      </c>
      <c r="E19" s="4" t="s">
        <v>35</v>
      </c>
    </row>
    <row r="20" spans="1:5" x14ac:dyDescent="0.55000000000000004">
      <c r="A20" s="4">
        <v>17</v>
      </c>
      <c r="B20" s="21" t="s">
        <v>695</v>
      </c>
      <c r="C20" s="21" t="s">
        <v>1</v>
      </c>
      <c r="D20" s="21" t="s">
        <v>696</v>
      </c>
      <c r="E20" s="4" t="s">
        <v>35</v>
      </c>
    </row>
    <row r="21" spans="1:5" x14ac:dyDescent="0.55000000000000004">
      <c r="A21" s="4">
        <v>18</v>
      </c>
      <c r="B21" s="21" t="s">
        <v>205</v>
      </c>
      <c r="C21" s="21" t="s">
        <v>1</v>
      </c>
      <c r="D21" s="21" t="s">
        <v>386</v>
      </c>
      <c r="E21" s="4" t="s">
        <v>35</v>
      </c>
    </row>
    <row r="22" spans="1:5" x14ac:dyDescent="0.55000000000000004">
      <c r="A22" s="4">
        <v>19</v>
      </c>
      <c r="B22" s="21" t="s">
        <v>678</v>
      </c>
      <c r="C22" s="21" t="s">
        <v>1</v>
      </c>
      <c r="D22" s="21" t="s">
        <v>679</v>
      </c>
      <c r="E22" s="4" t="s">
        <v>35</v>
      </c>
    </row>
    <row r="23" spans="1:5" x14ac:dyDescent="0.55000000000000004">
      <c r="A23" s="4">
        <v>20</v>
      </c>
      <c r="B23" s="21" t="s">
        <v>108</v>
      </c>
      <c r="C23" s="21" t="s">
        <v>1</v>
      </c>
      <c r="D23" s="21" t="s">
        <v>368</v>
      </c>
      <c r="E23" s="4" t="s">
        <v>35</v>
      </c>
    </row>
    <row r="24" spans="1:5" x14ac:dyDescent="0.55000000000000004">
      <c r="A24" s="4">
        <v>21</v>
      </c>
      <c r="B24" s="21" t="s">
        <v>139</v>
      </c>
      <c r="C24" s="21" t="s">
        <v>1</v>
      </c>
      <c r="D24" s="21" t="s">
        <v>374</v>
      </c>
      <c r="E24" s="4" t="s">
        <v>35</v>
      </c>
    </row>
    <row r="25" spans="1:5" x14ac:dyDescent="0.55000000000000004">
      <c r="A25" s="4">
        <v>22</v>
      </c>
      <c r="B25" s="21" t="s">
        <v>225</v>
      </c>
      <c r="C25" s="21" t="s">
        <v>1</v>
      </c>
      <c r="D25" s="21" t="s">
        <v>389</v>
      </c>
      <c r="E25" s="4" t="s">
        <v>35</v>
      </c>
    </row>
    <row r="26" spans="1:5" x14ac:dyDescent="0.55000000000000004">
      <c r="A26" s="4">
        <v>23</v>
      </c>
      <c r="B26" s="21" t="s">
        <v>122</v>
      </c>
      <c r="C26" s="21" t="s">
        <v>1</v>
      </c>
      <c r="D26" s="21" t="s">
        <v>370</v>
      </c>
      <c r="E26" s="4" t="s">
        <v>35</v>
      </c>
    </row>
    <row r="27" spans="1:5" x14ac:dyDescent="0.55000000000000004">
      <c r="A27" s="4">
        <v>24</v>
      </c>
      <c r="B27" s="21" t="s">
        <v>278</v>
      </c>
      <c r="C27" s="21" t="s">
        <v>1</v>
      </c>
      <c r="D27" s="21" t="s">
        <v>396</v>
      </c>
      <c r="E27" s="4" t="s">
        <v>35</v>
      </c>
    </row>
    <row r="28" spans="1:5" x14ac:dyDescent="0.55000000000000004">
      <c r="A28" s="4">
        <v>25</v>
      </c>
      <c r="B28" s="21" t="s">
        <v>355</v>
      </c>
      <c r="C28" s="21" t="s">
        <v>1</v>
      </c>
      <c r="D28" s="21" t="s">
        <v>413</v>
      </c>
      <c r="E28" s="4" t="s">
        <v>35</v>
      </c>
    </row>
    <row r="29" spans="1:5" x14ac:dyDescent="0.55000000000000004">
      <c r="A29" s="4">
        <v>26</v>
      </c>
      <c r="B29" s="21" t="s">
        <v>253</v>
      </c>
      <c r="C29" s="21" t="s">
        <v>1</v>
      </c>
      <c r="D29" s="21" t="s">
        <v>391</v>
      </c>
      <c r="E29" s="4" t="s">
        <v>35</v>
      </c>
    </row>
    <row r="30" spans="1:5" x14ac:dyDescent="0.55000000000000004">
      <c r="A30" s="4">
        <v>27</v>
      </c>
      <c r="B30" s="21" t="s">
        <v>327</v>
      </c>
      <c r="C30" s="21" t="s">
        <v>1</v>
      </c>
      <c r="D30" s="21" t="s">
        <v>409</v>
      </c>
      <c r="E30" s="4" t="s">
        <v>35</v>
      </c>
    </row>
    <row r="31" spans="1:5" x14ac:dyDescent="0.55000000000000004">
      <c r="A31" s="4">
        <v>28</v>
      </c>
      <c r="B31" s="21" t="s">
        <v>326</v>
      </c>
      <c r="C31" s="21" t="s">
        <v>1</v>
      </c>
      <c r="D31" s="21" t="s">
        <v>408</v>
      </c>
      <c r="E31" s="4" t="s">
        <v>35</v>
      </c>
    </row>
    <row r="32" spans="1:5" x14ac:dyDescent="0.55000000000000004">
      <c r="A32" s="4">
        <v>29</v>
      </c>
      <c r="B32" s="21" t="s">
        <v>29</v>
      </c>
      <c r="C32" s="21" t="s">
        <v>1</v>
      </c>
      <c r="D32" s="21" t="s">
        <v>31</v>
      </c>
      <c r="E32" s="4" t="s">
        <v>35</v>
      </c>
    </row>
    <row r="33" spans="1:5" x14ac:dyDescent="0.55000000000000004">
      <c r="A33" s="4">
        <v>30</v>
      </c>
      <c r="B33" s="21" t="s">
        <v>113</v>
      </c>
      <c r="C33" s="21" t="s">
        <v>1</v>
      </c>
      <c r="D33" s="21" t="s">
        <v>369</v>
      </c>
      <c r="E33" s="4" t="s">
        <v>35</v>
      </c>
    </row>
    <row r="34" spans="1:5" x14ac:dyDescent="0.55000000000000004">
      <c r="A34" s="4">
        <v>31</v>
      </c>
      <c r="B34" s="21" t="s">
        <v>223</v>
      </c>
      <c r="C34" s="21" t="s">
        <v>1</v>
      </c>
      <c r="D34" s="21" t="s">
        <v>387</v>
      </c>
      <c r="E34" s="4" t="s">
        <v>35</v>
      </c>
    </row>
    <row r="35" spans="1:5" x14ac:dyDescent="0.55000000000000004">
      <c r="A35" s="4">
        <v>32</v>
      </c>
      <c r="B35" s="21" t="s">
        <v>16</v>
      </c>
      <c r="C35" s="21" t="s">
        <v>4</v>
      </c>
      <c r="D35" s="21" t="s">
        <v>33</v>
      </c>
      <c r="E35" s="4" t="s">
        <v>35</v>
      </c>
    </row>
    <row r="36" spans="1:5" x14ac:dyDescent="0.55000000000000004">
      <c r="A36" s="4">
        <v>33</v>
      </c>
      <c r="B36" s="21" t="s">
        <v>228</v>
      </c>
      <c r="C36" s="21" t="s">
        <v>1</v>
      </c>
      <c r="D36" s="21" t="s">
        <v>390</v>
      </c>
      <c r="E36" s="4" t="s">
        <v>35</v>
      </c>
    </row>
    <row r="37" spans="1:5" x14ac:dyDescent="0.55000000000000004">
      <c r="A37" s="4">
        <v>34</v>
      </c>
      <c r="B37" s="21" t="s">
        <v>680</v>
      </c>
      <c r="C37" s="21" t="s">
        <v>1</v>
      </c>
      <c r="D37" s="21" t="s">
        <v>681</v>
      </c>
      <c r="E37" s="4" t="s">
        <v>35</v>
      </c>
    </row>
    <row r="38" spans="1:5" x14ac:dyDescent="0.55000000000000004">
      <c r="A38" s="4">
        <v>35</v>
      </c>
      <c r="B38" s="21" t="s">
        <v>105</v>
      </c>
      <c r="C38" s="21" t="s">
        <v>1</v>
      </c>
      <c r="D38" s="21" t="s">
        <v>367</v>
      </c>
      <c r="E38" s="4" t="s">
        <v>35</v>
      </c>
    </row>
    <row r="39" spans="1:5" x14ac:dyDescent="0.55000000000000004">
      <c r="A39" s="4">
        <v>36</v>
      </c>
      <c r="B39" s="21" t="s">
        <v>312</v>
      </c>
      <c r="C39" s="21" t="s">
        <v>1</v>
      </c>
      <c r="D39" s="21" t="s">
        <v>405</v>
      </c>
      <c r="E39" s="4" t="s">
        <v>35</v>
      </c>
    </row>
    <row r="40" spans="1:5" x14ac:dyDescent="0.55000000000000004">
      <c r="A40" s="4">
        <v>37</v>
      </c>
      <c r="B40" s="21" t="s">
        <v>269</v>
      </c>
      <c r="C40" s="21" t="s">
        <v>1</v>
      </c>
      <c r="D40" s="21" t="s">
        <v>395</v>
      </c>
      <c r="E40" s="4" t="s">
        <v>35</v>
      </c>
    </row>
    <row r="41" spans="1:5" x14ac:dyDescent="0.55000000000000004">
      <c r="A41" s="4">
        <v>38</v>
      </c>
      <c r="B41" s="21" t="s">
        <v>163</v>
      </c>
      <c r="C41" s="21" t="s">
        <v>1</v>
      </c>
      <c r="D41" s="21" t="s">
        <v>379</v>
      </c>
      <c r="E41" s="4" t="s">
        <v>35</v>
      </c>
    </row>
    <row r="42" spans="1:5" x14ac:dyDescent="0.55000000000000004">
      <c r="A42" s="4">
        <v>39</v>
      </c>
      <c r="B42" s="21" t="s">
        <v>137</v>
      </c>
      <c r="C42" s="21" t="s">
        <v>1</v>
      </c>
      <c r="D42" s="21" t="s">
        <v>373</v>
      </c>
      <c r="E42" s="4" t="s">
        <v>35</v>
      </c>
    </row>
    <row r="43" spans="1:5" x14ac:dyDescent="0.55000000000000004">
      <c r="A43" s="4">
        <v>40</v>
      </c>
      <c r="B43" s="21" t="s">
        <v>182</v>
      </c>
      <c r="C43" s="21" t="s">
        <v>1</v>
      </c>
      <c r="D43" s="21" t="s">
        <v>382</v>
      </c>
      <c r="E43" s="4" t="s">
        <v>35</v>
      </c>
    </row>
    <row r="44" spans="1:5" x14ac:dyDescent="0.55000000000000004">
      <c r="A44" s="4">
        <v>41</v>
      </c>
      <c r="B44" s="21" t="s">
        <v>162</v>
      </c>
      <c r="C44" s="21" t="s">
        <v>1</v>
      </c>
      <c r="D44" s="21" t="s">
        <v>378</v>
      </c>
      <c r="E44" s="4" t="s">
        <v>35</v>
      </c>
    </row>
    <row r="45" spans="1:5" x14ac:dyDescent="0.55000000000000004">
      <c r="A45" s="4">
        <v>42</v>
      </c>
      <c r="B45" s="21" t="s">
        <v>283</v>
      </c>
      <c r="C45" s="21" t="s">
        <v>1</v>
      </c>
      <c r="D45" s="21" t="s">
        <v>397</v>
      </c>
      <c r="E45" s="4" t="s">
        <v>35</v>
      </c>
    </row>
    <row r="46" spans="1:5" x14ac:dyDescent="0.55000000000000004">
      <c r="A46" s="4">
        <v>43</v>
      </c>
      <c r="B46" s="21" t="s">
        <v>294</v>
      </c>
      <c r="C46" s="21" t="s">
        <v>1</v>
      </c>
      <c r="D46" s="21" t="s">
        <v>401</v>
      </c>
      <c r="E46" s="4" t="s">
        <v>35</v>
      </c>
    </row>
    <row r="47" spans="1:5" x14ac:dyDescent="0.55000000000000004">
      <c r="A47" s="4">
        <v>44</v>
      </c>
      <c r="B47" s="21" t="s">
        <v>183</v>
      </c>
      <c r="C47" s="21" t="s">
        <v>1</v>
      </c>
      <c r="D47" s="21" t="s">
        <v>383</v>
      </c>
      <c r="E47" s="4" t="s">
        <v>35</v>
      </c>
    </row>
    <row r="48" spans="1:5" x14ac:dyDescent="0.55000000000000004">
      <c r="A48" s="4">
        <v>45</v>
      </c>
      <c r="B48" s="21" t="s">
        <v>289</v>
      </c>
      <c r="C48" s="21" t="s">
        <v>1</v>
      </c>
      <c r="D48" s="21" t="s">
        <v>399</v>
      </c>
      <c r="E48" s="4" t="s">
        <v>35</v>
      </c>
    </row>
    <row r="49" spans="1:5" x14ac:dyDescent="0.55000000000000004">
      <c r="A49" s="4">
        <v>46</v>
      </c>
      <c r="B49" s="21" t="s">
        <v>98</v>
      </c>
      <c r="C49" s="21" t="s">
        <v>1</v>
      </c>
      <c r="D49" s="21" t="s">
        <v>364</v>
      </c>
      <c r="E49" s="4" t="s">
        <v>35</v>
      </c>
    </row>
    <row r="50" spans="1:5" x14ac:dyDescent="0.55000000000000004">
      <c r="A50" s="4">
        <v>47</v>
      </c>
      <c r="B50" s="21" t="s">
        <v>358</v>
      </c>
      <c r="C50" s="21" t="s">
        <v>1</v>
      </c>
      <c r="D50" s="21" t="s">
        <v>415</v>
      </c>
      <c r="E50" s="4" t="s">
        <v>35</v>
      </c>
    </row>
    <row r="51" spans="1:5" x14ac:dyDescent="0.55000000000000004">
      <c r="A51" s="4">
        <v>48</v>
      </c>
      <c r="B51" s="21" t="s">
        <v>264</v>
      </c>
      <c r="C51" s="21" t="s">
        <v>1</v>
      </c>
      <c r="D51" s="21" t="s">
        <v>394</v>
      </c>
      <c r="E51" s="4" t="s">
        <v>35</v>
      </c>
    </row>
    <row r="52" spans="1:5" x14ac:dyDescent="0.55000000000000004">
      <c r="A52" s="4">
        <v>49</v>
      </c>
      <c r="B52" s="21" t="s">
        <v>191</v>
      </c>
      <c r="C52" s="21" t="s">
        <v>1</v>
      </c>
      <c r="D52" s="21" t="s">
        <v>384</v>
      </c>
      <c r="E52" s="4" t="s">
        <v>35</v>
      </c>
    </row>
    <row r="53" spans="1:5" x14ac:dyDescent="0.55000000000000004">
      <c r="A53" s="4">
        <v>50</v>
      </c>
      <c r="B53" s="21" t="s">
        <v>263</v>
      </c>
      <c r="C53" s="21" t="s">
        <v>1</v>
      </c>
      <c r="D53" s="21" t="s">
        <v>393</v>
      </c>
      <c r="E53" s="4" t="s">
        <v>35</v>
      </c>
    </row>
    <row r="54" spans="1:5" x14ac:dyDescent="0.55000000000000004">
      <c r="A54" s="4">
        <v>51</v>
      </c>
      <c r="B54" s="21" t="s">
        <v>288</v>
      </c>
      <c r="C54" s="21" t="s">
        <v>1</v>
      </c>
      <c r="D54" s="21" t="s">
        <v>398</v>
      </c>
      <c r="E54" s="4" t="s">
        <v>35</v>
      </c>
    </row>
    <row r="55" spans="1:5" x14ac:dyDescent="0.55000000000000004">
      <c r="A55" s="4">
        <v>52</v>
      </c>
      <c r="B55" s="21" t="s">
        <v>124</v>
      </c>
      <c r="C55" s="21" t="s">
        <v>1</v>
      </c>
      <c r="D55" s="21" t="s">
        <v>371</v>
      </c>
      <c r="E55" s="4" t="s">
        <v>35</v>
      </c>
    </row>
    <row r="56" spans="1:5" x14ac:dyDescent="0.55000000000000004">
      <c r="A56" s="4">
        <v>53</v>
      </c>
      <c r="B56" s="21" t="s">
        <v>102</v>
      </c>
      <c r="C56" s="21" t="s">
        <v>1</v>
      </c>
      <c r="D56" s="21" t="s">
        <v>365</v>
      </c>
      <c r="E56" s="4" t="s">
        <v>35</v>
      </c>
    </row>
    <row r="57" spans="1:5" x14ac:dyDescent="0.55000000000000004">
      <c r="A57" s="4">
        <v>54</v>
      </c>
      <c r="B57" s="21" t="s">
        <v>147</v>
      </c>
      <c r="C57" s="21" t="s">
        <v>1</v>
      </c>
      <c r="D57" s="21" t="s">
        <v>376</v>
      </c>
      <c r="E57" s="4" t="s">
        <v>35</v>
      </c>
    </row>
    <row r="58" spans="1:5" x14ac:dyDescent="0.55000000000000004">
      <c r="A58" s="4">
        <v>55</v>
      </c>
      <c r="B58" s="21" t="s">
        <v>104</v>
      </c>
      <c r="C58" s="21" t="s">
        <v>1</v>
      </c>
      <c r="D58" s="21" t="s">
        <v>366</v>
      </c>
      <c r="E58" s="4" t="s">
        <v>35</v>
      </c>
    </row>
    <row r="59" spans="1:5" x14ac:dyDescent="0.55000000000000004">
      <c r="A59" s="4">
        <v>56</v>
      </c>
      <c r="B59" s="21" t="s">
        <v>341</v>
      </c>
      <c r="C59" s="21" t="s">
        <v>1</v>
      </c>
      <c r="D59" s="21" t="s">
        <v>412</v>
      </c>
      <c r="E59" s="4" t="s">
        <v>35</v>
      </c>
    </row>
    <row r="60" spans="1:5" x14ac:dyDescent="0.55000000000000004">
      <c r="A60" s="4">
        <v>57</v>
      </c>
      <c r="B60" s="21" t="s">
        <v>172</v>
      </c>
      <c r="C60" s="21" t="s">
        <v>1</v>
      </c>
      <c r="D60" s="21" t="s">
        <v>380</v>
      </c>
      <c r="E60" s="4" t="s">
        <v>35</v>
      </c>
    </row>
    <row r="61" spans="1:5" x14ac:dyDescent="0.55000000000000004">
      <c r="A61" s="4">
        <v>58</v>
      </c>
      <c r="B61" s="21" t="s">
        <v>297</v>
      </c>
      <c r="C61" s="21" t="s">
        <v>1</v>
      </c>
      <c r="D61" s="21" t="s">
        <v>402</v>
      </c>
      <c r="E61" s="4" t="s">
        <v>35</v>
      </c>
    </row>
    <row r="62" spans="1:5" x14ac:dyDescent="0.55000000000000004">
      <c r="A62" s="4">
        <v>59</v>
      </c>
      <c r="B62" s="21" t="s">
        <v>697</v>
      </c>
      <c r="C62" s="21" t="s">
        <v>1</v>
      </c>
      <c r="D62" s="21" t="s">
        <v>698</v>
      </c>
      <c r="E62" s="4" t="s">
        <v>699</v>
      </c>
    </row>
    <row r="63" spans="1:5" x14ac:dyDescent="0.55000000000000004">
      <c r="A63" s="4">
        <v>60</v>
      </c>
      <c r="B63" s="21" t="s">
        <v>67</v>
      </c>
      <c r="C63" s="21" t="s">
        <v>1</v>
      </c>
      <c r="D63" s="21" t="s">
        <v>361</v>
      </c>
      <c r="E63" s="4" t="s">
        <v>35</v>
      </c>
    </row>
    <row r="64" spans="1:5" x14ac:dyDescent="0.55000000000000004">
      <c r="A64" s="4">
        <v>61</v>
      </c>
      <c r="B64" s="21" t="s">
        <v>315</v>
      </c>
      <c r="C64" s="21" t="s">
        <v>1</v>
      </c>
      <c r="D64" s="21" t="s">
        <v>406</v>
      </c>
      <c r="E64" s="4" t="s">
        <v>35</v>
      </c>
    </row>
    <row r="65" spans="1:5" x14ac:dyDescent="0.55000000000000004">
      <c r="A65" s="4">
        <v>62</v>
      </c>
      <c r="B65" s="21" t="s">
        <v>682</v>
      </c>
      <c r="C65" s="21" t="s">
        <v>1</v>
      </c>
      <c r="D65" s="21" t="s">
        <v>683</v>
      </c>
      <c r="E65" s="4" t="s">
        <v>35</v>
      </c>
    </row>
    <row r="66" spans="1:5" x14ac:dyDescent="0.55000000000000004">
      <c r="A66" s="4">
        <v>63</v>
      </c>
      <c r="B66" s="21" t="s">
        <v>292</v>
      </c>
      <c r="C66" s="21" t="s">
        <v>1</v>
      </c>
      <c r="D66" s="21" t="s">
        <v>400</v>
      </c>
      <c r="E66" s="4" t="s">
        <v>35</v>
      </c>
    </row>
    <row r="67" spans="1:5" ht="18.5" thickBot="1" x14ac:dyDescent="0.6">
      <c r="A67" s="13">
        <v>64</v>
      </c>
      <c r="B67" s="22" t="s">
        <v>321</v>
      </c>
      <c r="C67" s="22" t="s">
        <v>1</v>
      </c>
      <c r="D67" s="22" t="s">
        <v>407</v>
      </c>
      <c r="E67" s="15" t="s">
        <v>35</v>
      </c>
    </row>
    <row r="68" spans="1:5" ht="19" thickTop="1" thickBot="1" x14ac:dyDescent="0.6">
      <c r="A68" s="12">
        <v>65</v>
      </c>
      <c r="B68" s="23" t="s">
        <v>350</v>
      </c>
      <c r="C68" s="23" t="s">
        <v>351</v>
      </c>
      <c r="D68" s="23" t="s">
        <v>416</v>
      </c>
      <c r="E68" s="12" t="s">
        <v>359</v>
      </c>
    </row>
    <row r="69" spans="1:5" ht="18.5" thickTop="1" x14ac:dyDescent="0.55000000000000004">
      <c r="A69" s="6">
        <v>66</v>
      </c>
      <c r="B69" s="24" t="s">
        <v>271</v>
      </c>
      <c r="C69" s="24" t="s">
        <v>1</v>
      </c>
      <c r="D69" s="24" t="s">
        <v>556</v>
      </c>
      <c r="E69" s="6" t="s">
        <v>34</v>
      </c>
    </row>
    <row r="70" spans="1:5" x14ac:dyDescent="0.55000000000000004">
      <c r="A70" s="4">
        <v>67</v>
      </c>
      <c r="B70" s="21" t="s">
        <v>305</v>
      </c>
      <c r="C70" s="21" t="s">
        <v>1</v>
      </c>
      <c r="D70" s="21" t="s">
        <v>579</v>
      </c>
      <c r="E70" s="4" t="s">
        <v>34</v>
      </c>
    </row>
    <row r="71" spans="1:5" x14ac:dyDescent="0.55000000000000004">
      <c r="A71" s="4">
        <v>68</v>
      </c>
      <c r="B71" s="21" t="s">
        <v>252</v>
      </c>
      <c r="C71" s="21" t="s">
        <v>5</v>
      </c>
      <c r="D71" s="21" t="s">
        <v>545</v>
      </c>
      <c r="E71" s="4" t="s">
        <v>34</v>
      </c>
    </row>
    <row r="72" spans="1:5" x14ac:dyDescent="0.55000000000000004">
      <c r="A72" s="4">
        <v>69</v>
      </c>
      <c r="B72" s="21" t="s">
        <v>187</v>
      </c>
      <c r="C72" s="21" t="s">
        <v>1</v>
      </c>
      <c r="D72" s="21" t="s">
        <v>498</v>
      </c>
      <c r="E72" s="4" t="s">
        <v>34</v>
      </c>
    </row>
    <row r="73" spans="1:5" x14ac:dyDescent="0.55000000000000004">
      <c r="A73" s="4">
        <v>70</v>
      </c>
      <c r="B73" s="21" t="s">
        <v>301</v>
      </c>
      <c r="C73" s="21" t="s">
        <v>6</v>
      </c>
      <c r="D73" s="21" t="s">
        <v>575</v>
      </c>
      <c r="E73" s="4" t="s">
        <v>34</v>
      </c>
    </row>
    <row r="74" spans="1:5" x14ac:dyDescent="0.55000000000000004">
      <c r="A74" s="4">
        <v>71</v>
      </c>
      <c r="B74" s="21" t="s">
        <v>246</v>
      </c>
      <c r="C74" s="21" t="s">
        <v>1</v>
      </c>
      <c r="D74" s="21" t="s">
        <v>540</v>
      </c>
      <c r="E74" s="4" t="s">
        <v>34</v>
      </c>
    </row>
    <row r="75" spans="1:5" x14ac:dyDescent="0.55000000000000004">
      <c r="A75" s="4">
        <v>72</v>
      </c>
      <c r="B75" s="21" t="s">
        <v>328</v>
      </c>
      <c r="C75" s="21" t="s">
        <v>1</v>
      </c>
      <c r="D75" s="21" t="s">
        <v>592</v>
      </c>
      <c r="E75" s="4" t="s">
        <v>34</v>
      </c>
    </row>
    <row r="76" spans="1:5" x14ac:dyDescent="0.55000000000000004">
      <c r="A76" s="4">
        <v>73</v>
      </c>
      <c r="B76" s="21" t="s">
        <v>93</v>
      </c>
      <c r="C76" s="21" t="s">
        <v>5</v>
      </c>
      <c r="D76" s="21" t="s">
        <v>448</v>
      </c>
      <c r="E76" s="4" t="s">
        <v>34</v>
      </c>
    </row>
    <row r="77" spans="1:5" x14ac:dyDescent="0.55000000000000004">
      <c r="A77" s="4">
        <v>74</v>
      </c>
      <c r="B77" s="21" t="s">
        <v>103</v>
      </c>
      <c r="C77" s="21" t="s">
        <v>1</v>
      </c>
      <c r="D77" s="21" t="s">
        <v>452</v>
      </c>
      <c r="E77" s="4" t="s">
        <v>34</v>
      </c>
    </row>
    <row r="78" spans="1:5" x14ac:dyDescent="0.55000000000000004">
      <c r="A78" s="4">
        <v>75</v>
      </c>
      <c r="B78" s="21" t="s">
        <v>334</v>
      </c>
      <c r="C78" s="21" t="s">
        <v>1</v>
      </c>
      <c r="D78" s="21" t="s">
        <v>597</v>
      </c>
      <c r="E78" s="4" t="s">
        <v>34</v>
      </c>
    </row>
    <row r="79" spans="1:5" x14ac:dyDescent="0.55000000000000004">
      <c r="A79" s="4">
        <v>76</v>
      </c>
      <c r="B79" s="21" t="s">
        <v>89</v>
      </c>
      <c r="C79" s="21" t="s">
        <v>1</v>
      </c>
      <c r="D79" s="21" t="s">
        <v>445</v>
      </c>
      <c r="E79" s="4" t="s">
        <v>34</v>
      </c>
    </row>
    <row r="80" spans="1:5" x14ac:dyDescent="0.55000000000000004">
      <c r="A80" s="4">
        <v>77</v>
      </c>
      <c r="B80" s="21" t="s">
        <v>231</v>
      </c>
      <c r="C80" s="21" t="s">
        <v>1</v>
      </c>
      <c r="D80" s="21" t="s">
        <v>528</v>
      </c>
      <c r="E80" s="4" t="s">
        <v>34</v>
      </c>
    </row>
    <row r="81" spans="1:5" x14ac:dyDescent="0.55000000000000004">
      <c r="A81" s="4">
        <v>78</v>
      </c>
      <c r="B81" s="21" t="s">
        <v>262</v>
      </c>
      <c r="C81" s="21" t="s">
        <v>1</v>
      </c>
      <c r="D81" s="21" t="s">
        <v>550</v>
      </c>
      <c r="E81" s="4" t="s">
        <v>34</v>
      </c>
    </row>
    <row r="82" spans="1:5" x14ac:dyDescent="0.55000000000000004">
      <c r="A82" s="4">
        <v>79</v>
      </c>
      <c r="B82" s="21" t="s">
        <v>308</v>
      </c>
      <c r="C82" s="21" t="s">
        <v>1</v>
      </c>
      <c r="D82" s="21" t="s">
        <v>582</v>
      </c>
      <c r="E82" s="4" t="s">
        <v>34</v>
      </c>
    </row>
    <row r="83" spans="1:5" x14ac:dyDescent="0.55000000000000004">
      <c r="A83" s="4">
        <v>80</v>
      </c>
      <c r="B83" s="21" t="s">
        <v>323</v>
      </c>
      <c r="C83" s="21" t="s">
        <v>1</v>
      </c>
      <c r="D83" s="21" t="s">
        <v>589</v>
      </c>
      <c r="E83" s="4" t="s">
        <v>34</v>
      </c>
    </row>
    <row r="84" spans="1:5" x14ac:dyDescent="0.55000000000000004">
      <c r="A84" s="4">
        <v>81</v>
      </c>
      <c r="B84" s="21" t="s">
        <v>209</v>
      </c>
      <c r="C84" s="21" t="s">
        <v>1</v>
      </c>
      <c r="D84" s="21" t="s">
        <v>514</v>
      </c>
      <c r="E84" s="4" t="s">
        <v>34</v>
      </c>
    </row>
    <row r="85" spans="1:5" x14ac:dyDescent="0.55000000000000004">
      <c r="A85" s="4">
        <v>82</v>
      </c>
      <c r="B85" s="21" t="s">
        <v>73</v>
      </c>
      <c r="C85" s="21" t="s">
        <v>1</v>
      </c>
      <c r="D85" s="21" t="s">
        <v>436</v>
      </c>
      <c r="E85" s="4" t="s">
        <v>34</v>
      </c>
    </row>
    <row r="86" spans="1:5" x14ac:dyDescent="0.55000000000000004">
      <c r="A86" s="4">
        <v>83</v>
      </c>
      <c r="B86" s="21" t="s">
        <v>330</v>
      </c>
      <c r="C86" s="21" t="s">
        <v>1</v>
      </c>
      <c r="D86" s="21" t="s">
        <v>594</v>
      </c>
      <c r="E86" s="4" t="s">
        <v>34</v>
      </c>
    </row>
    <row r="87" spans="1:5" x14ac:dyDescent="0.55000000000000004">
      <c r="A87" s="4">
        <v>84</v>
      </c>
      <c r="B87" s="21" t="s">
        <v>274</v>
      </c>
      <c r="C87" s="21" t="s">
        <v>1</v>
      </c>
      <c r="D87" s="21" t="s">
        <v>558</v>
      </c>
      <c r="E87" s="4" t="s">
        <v>34</v>
      </c>
    </row>
    <row r="88" spans="1:5" x14ac:dyDescent="0.55000000000000004">
      <c r="A88" s="4">
        <v>85</v>
      </c>
      <c r="B88" s="21" t="s">
        <v>335</v>
      </c>
      <c r="C88" s="21" t="s">
        <v>1</v>
      </c>
      <c r="D88" s="21" t="s">
        <v>598</v>
      </c>
      <c r="E88" s="4" t="s">
        <v>34</v>
      </c>
    </row>
    <row r="89" spans="1:5" x14ac:dyDescent="0.55000000000000004">
      <c r="A89" s="4">
        <v>86</v>
      </c>
      <c r="B89" s="21" t="s">
        <v>204</v>
      </c>
      <c r="C89" s="21" t="s">
        <v>1</v>
      </c>
      <c r="D89" s="21" t="s">
        <v>511</v>
      </c>
      <c r="E89" s="4" t="s">
        <v>34</v>
      </c>
    </row>
    <row r="90" spans="1:5" x14ac:dyDescent="0.55000000000000004">
      <c r="A90" s="4">
        <v>87</v>
      </c>
      <c r="B90" s="21" t="s">
        <v>43</v>
      </c>
      <c r="C90" s="21" t="s">
        <v>1</v>
      </c>
      <c r="D90" s="21" t="s">
        <v>44</v>
      </c>
      <c r="E90" s="4" t="s">
        <v>34</v>
      </c>
    </row>
    <row r="91" spans="1:5" x14ac:dyDescent="0.55000000000000004">
      <c r="A91" s="4">
        <v>88</v>
      </c>
      <c r="B91" s="21" t="s">
        <v>700</v>
      </c>
      <c r="C91" s="21" t="s">
        <v>1</v>
      </c>
      <c r="D91" s="21" t="s">
        <v>701</v>
      </c>
      <c r="E91" s="4" t="s">
        <v>34</v>
      </c>
    </row>
    <row r="92" spans="1:5" x14ac:dyDescent="0.55000000000000004">
      <c r="A92" s="4">
        <v>89</v>
      </c>
      <c r="B92" s="21" t="s">
        <v>318</v>
      </c>
      <c r="C92" s="21" t="s">
        <v>319</v>
      </c>
      <c r="D92" s="21" t="s">
        <v>586</v>
      </c>
      <c r="E92" s="4" t="s">
        <v>34</v>
      </c>
    </row>
    <row r="93" spans="1:5" x14ac:dyDescent="0.55000000000000004">
      <c r="A93" s="4">
        <v>90</v>
      </c>
      <c r="B93" s="21" t="s">
        <v>135</v>
      </c>
      <c r="C93" s="21" t="s">
        <v>1</v>
      </c>
      <c r="D93" s="21" t="s">
        <v>470</v>
      </c>
      <c r="E93" s="4" t="s">
        <v>34</v>
      </c>
    </row>
    <row r="94" spans="1:5" x14ac:dyDescent="0.55000000000000004">
      <c r="A94" s="4">
        <v>91</v>
      </c>
      <c r="B94" s="21" t="s">
        <v>332</v>
      </c>
      <c r="C94" s="21" t="s">
        <v>1</v>
      </c>
      <c r="D94" s="21" t="s">
        <v>595</v>
      </c>
      <c r="E94" s="4" t="s">
        <v>34</v>
      </c>
    </row>
    <row r="95" spans="1:5" x14ac:dyDescent="0.55000000000000004">
      <c r="A95" s="4">
        <v>92</v>
      </c>
      <c r="B95" s="21" t="s">
        <v>95</v>
      </c>
      <c r="C95" s="21" t="s">
        <v>1</v>
      </c>
      <c r="D95" s="21" t="s">
        <v>449</v>
      </c>
      <c r="E95" s="4" t="s">
        <v>34</v>
      </c>
    </row>
    <row r="96" spans="1:5" x14ac:dyDescent="0.55000000000000004">
      <c r="A96" s="4">
        <v>93</v>
      </c>
      <c r="B96" s="21" t="s">
        <v>117</v>
      </c>
      <c r="C96" s="21" t="s">
        <v>1</v>
      </c>
      <c r="D96" s="21" t="s">
        <v>456</v>
      </c>
      <c r="E96" s="4" t="s">
        <v>34</v>
      </c>
    </row>
    <row r="97" spans="1:5" x14ac:dyDescent="0.55000000000000004">
      <c r="A97" s="4">
        <v>94</v>
      </c>
      <c r="B97" s="21" t="s">
        <v>157</v>
      </c>
      <c r="C97" s="21" t="s">
        <v>158</v>
      </c>
      <c r="D97" s="21" t="s">
        <v>708</v>
      </c>
      <c r="E97" s="4" t="s">
        <v>34</v>
      </c>
    </row>
    <row r="98" spans="1:5" x14ac:dyDescent="0.55000000000000004">
      <c r="A98" s="4">
        <v>95</v>
      </c>
      <c r="B98" s="21" t="s">
        <v>160</v>
      </c>
      <c r="C98" s="21" t="s">
        <v>4</v>
      </c>
      <c r="D98" s="21" t="s">
        <v>483</v>
      </c>
      <c r="E98" s="4" t="s">
        <v>34</v>
      </c>
    </row>
    <row r="99" spans="1:5" x14ac:dyDescent="0.55000000000000004">
      <c r="A99" s="4">
        <v>96</v>
      </c>
      <c r="B99" s="21" t="s">
        <v>293</v>
      </c>
      <c r="C99" s="21" t="s">
        <v>77</v>
      </c>
      <c r="D99" s="21" t="s">
        <v>571</v>
      </c>
      <c r="E99" s="4" t="s">
        <v>34</v>
      </c>
    </row>
    <row r="100" spans="1:5" x14ac:dyDescent="0.55000000000000004">
      <c r="A100" s="4">
        <v>97</v>
      </c>
      <c r="B100" s="21" t="s">
        <v>270</v>
      </c>
      <c r="C100" s="21" t="s">
        <v>77</v>
      </c>
      <c r="D100" s="21" t="s">
        <v>555</v>
      </c>
      <c r="E100" s="4" t="s">
        <v>34</v>
      </c>
    </row>
    <row r="101" spans="1:5" x14ac:dyDescent="0.55000000000000004">
      <c r="A101" s="4">
        <v>98</v>
      </c>
      <c r="B101" s="21" t="s">
        <v>684</v>
      </c>
      <c r="C101" s="21" t="s">
        <v>64</v>
      </c>
      <c r="D101" s="21" t="s">
        <v>685</v>
      </c>
      <c r="E101" s="4" t="s">
        <v>34</v>
      </c>
    </row>
    <row r="102" spans="1:5" x14ac:dyDescent="0.55000000000000004">
      <c r="A102" s="4">
        <v>99</v>
      </c>
      <c r="B102" s="21" t="s">
        <v>686</v>
      </c>
      <c r="C102" s="21" t="s">
        <v>5</v>
      </c>
      <c r="D102" s="21" t="s">
        <v>687</v>
      </c>
      <c r="E102" s="4" t="s">
        <v>34</v>
      </c>
    </row>
    <row r="103" spans="1:5" x14ac:dyDescent="0.55000000000000004">
      <c r="A103" s="4">
        <v>100</v>
      </c>
      <c r="B103" s="21" t="s">
        <v>165</v>
      </c>
      <c r="C103" s="21" t="s">
        <v>1</v>
      </c>
      <c r="D103" s="21" t="s">
        <v>484</v>
      </c>
      <c r="E103" s="4" t="s">
        <v>34</v>
      </c>
    </row>
    <row r="104" spans="1:5" x14ac:dyDescent="0.55000000000000004">
      <c r="A104" s="4">
        <v>101</v>
      </c>
      <c r="B104" s="21" t="s">
        <v>235</v>
      </c>
      <c r="C104" s="21" t="s">
        <v>1</v>
      </c>
      <c r="D104" s="21" t="s">
        <v>532</v>
      </c>
      <c r="E104" s="4" t="s">
        <v>34</v>
      </c>
    </row>
    <row r="105" spans="1:5" x14ac:dyDescent="0.55000000000000004">
      <c r="A105" s="4">
        <v>102</v>
      </c>
      <c r="B105" s="21" t="s">
        <v>325</v>
      </c>
      <c r="C105" s="21" t="s">
        <v>1</v>
      </c>
      <c r="D105" s="21" t="s">
        <v>591</v>
      </c>
      <c r="E105" s="4" t="s">
        <v>34</v>
      </c>
    </row>
    <row r="106" spans="1:5" x14ac:dyDescent="0.55000000000000004">
      <c r="A106" s="4">
        <v>103</v>
      </c>
      <c r="B106" s="21" t="s">
        <v>63</v>
      </c>
      <c r="C106" s="21" t="s">
        <v>64</v>
      </c>
      <c r="D106" s="21" t="s">
        <v>432</v>
      </c>
      <c r="E106" s="4" t="s">
        <v>34</v>
      </c>
    </row>
    <row r="107" spans="1:5" x14ac:dyDescent="0.55000000000000004">
      <c r="A107" s="4">
        <v>104</v>
      </c>
      <c r="B107" s="21" t="s">
        <v>37</v>
      </c>
      <c r="C107" s="21" t="s">
        <v>1</v>
      </c>
      <c r="D107" s="21" t="s">
        <v>450</v>
      </c>
      <c r="E107" s="4" t="s">
        <v>34</v>
      </c>
    </row>
    <row r="108" spans="1:5" x14ac:dyDescent="0.55000000000000004">
      <c r="A108" s="4">
        <v>105</v>
      </c>
      <c r="B108" s="21" t="s">
        <v>216</v>
      </c>
      <c r="C108" s="21" t="s">
        <v>1</v>
      </c>
      <c r="D108" s="21" t="s">
        <v>519</v>
      </c>
      <c r="E108" s="4" t="s">
        <v>34</v>
      </c>
    </row>
    <row r="109" spans="1:5" x14ac:dyDescent="0.55000000000000004">
      <c r="A109" s="4">
        <v>106</v>
      </c>
      <c r="B109" s="21" t="s">
        <v>37</v>
      </c>
      <c r="C109" s="21" t="s">
        <v>1</v>
      </c>
      <c r="D109" s="21" t="s">
        <v>561</v>
      </c>
      <c r="E109" s="4" t="s">
        <v>34</v>
      </c>
    </row>
    <row r="110" spans="1:5" x14ac:dyDescent="0.55000000000000004">
      <c r="A110" s="4">
        <v>107</v>
      </c>
      <c r="B110" s="21" t="s">
        <v>216</v>
      </c>
      <c r="C110" s="21" t="s">
        <v>1</v>
      </c>
      <c r="D110" s="21" t="s">
        <v>577</v>
      </c>
      <c r="E110" s="4" t="s">
        <v>34</v>
      </c>
    </row>
    <row r="111" spans="1:5" x14ac:dyDescent="0.55000000000000004">
      <c r="A111" s="4">
        <v>108</v>
      </c>
      <c r="B111" s="21" t="s">
        <v>337</v>
      </c>
      <c r="C111" s="21" t="s">
        <v>1</v>
      </c>
      <c r="D111" s="21" t="s">
        <v>600</v>
      </c>
      <c r="E111" s="4" t="s">
        <v>34</v>
      </c>
    </row>
    <row r="112" spans="1:5" x14ac:dyDescent="0.55000000000000004">
      <c r="A112" s="4">
        <v>109</v>
      </c>
      <c r="B112" s="21" t="s">
        <v>202</v>
      </c>
      <c r="C112" s="21" t="s">
        <v>1</v>
      </c>
      <c r="D112" s="21" t="s">
        <v>510</v>
      </c>
      <c r="E112" s="4" t="s">
        <v>34</v>
      </c>
    </row>
    <row r="113" spans="1:5" x14ac:dyDescent="0.55000000000000004">
      <c r="A113" s="4">
        <v>110</v>
      </c>
      <c r="B113" s="21" t="s">
        <v>208</v>
      </c>
      <c r="C113" s="21" t="s">
        <v>4</v>
      </c>
      <c r="D113" s="21" t="s">
        <v>513</v>
      </c>
      <c r="E113" s="4" t="s">
        <v>34</v>
      </c>
    </row>
    <row r="114" spans="1:5" x14ac:dyDescent="0.55000000000000004">
      <c r="A114" s="4">
        <v>111</v>
      </c>
      <c r="B114" s="21" t="s">
        <v>201</v>
      </c>
      <c r="C114" s="21" t="s">
        <v>1</v>
      </c>
      <c r="D114" s="21" t="s">
        <v>509</v>
      </c>
      <c r="E114" s="4" t="s">
        <v>34</v>
      </c>
    </row>
    <row r="115" spans="1:5" x14ac:dyDescent="0.55000000000000004">
      <c r="A115" s="4">
        <v>112</v>
      </c>
      <c r="B115" s="21" t="s">
        <v>120</v>
      </c>
      <c r="C115" s="21" t="s">
        <v>5</v>
      </c>
      <c r="D115" s="21" t="s">
        <v>459</v>
      </c>
      <c r="E115" s="4" t="s">
        <v>34</v>
      </c>
    </row>
    <row r="116" spans="1:5" x14ac:dyDescent="0.55000000000000004">
      <c r="A116" s="4">
        <v>113</v>
      </c>
      <c r="B116" s="21" t="s">
        <v>340</v>
      </c>
      <c r="C116" s="21" t="s">
        <v>1</v>
      </c>
      <c r="D116" s="21" t="s">
        <v>602</v>
      </c>
      <c r="E116" s="4" t="s">
        <v>34</v>
      </c>
    </row>
    <row r="117" spans="1:5" x14ac:dyDescent="0.55000000000000004">
      <c r="A117" s="4">
        <v>114</v>
      </c>
      <c r="B117" s="21" t="s">
        <v>345</v>
      </c>
      <c r="C117" s="21" t="s">
        <v>45</v>
      </c>
      <c r="D117" s="21" t="s">
        <v>605</v>
      </c>
      <c r="E117" s="4" t="s">
        <v>34</v>
      </c>
    </row>
    <row r="118" spans="1:5" x14ac:dyDescent="0.55000000000000004">
      <c r="A118" s="4">
        <v>115</v>
      </c>
      <c r="B118" s="21" t="s">
        <v>61</v>
      </c>
      <c r="C118" s="21" t="s">
        <v>62</v>
      </c>
      <c r="D118" s="21" t="s">
        <v>431</v>
      </c>
      <c r="E118" s="4" t="s">
        <v>34</v>
      </c>
    </row>
    <row r="119" spans="1:5" x14ac:dyDescent="0.55000000000000004">
      <c r="A119" s="4">
        <v>116</v>
      </c>
      <c r="B119" s="21" t="s">
        <v>154</v>
      </c>
      <c r="C119" s="21" t="s">
        <v>1</v>
      </c>
      <c r="D119" s="21" t="s">
        <v>479</v>
      </c>
      <c r="E119" s="4" t="s">
        <v>34</v>
      </c>
    </row>
    <row r="120" spans="1:5" x14ac:dyDescent="0.55000000000000004">
      <c r="A120" s="4">
        <v>117</v>
      </c>
      <c r="B120" s="21" t="s">
        <v>211</v>
      </c>
      <c r="C120" s="21" t="s">
        <v>1</v>
      </c>
      <c r="D120" s="21" t="s">
        <v>516</v>
      </c>
      <c r="E120" s="4" t="s">
        <v>34</v>
      </c>
    </row>
    <row r="121" spans="1:5" x14ac:dyDescent="0.55000000000000004">
      <c r="A121" s="4">
        <v>118</v>
      </c>
      <c r="B121" s="21" t="s">
        <v>175</v>
      </c>
      <c r="C121" s="21" t="s">
        <v>1</v>
      </c>
      <c r="D121" s="21" t="s">
        <v>490</v>
      </c>
      <c r="E121" s="4" t="s">
        <v>34</v>
      </c>
    </row>
    <row r="122" spans="1:5" x14ac:dyDescent="0.55000000000000004">
      <c r="A122" s="4">
        <v>119</v>
      </c>
      <c r="B122" s="21" t="s">
        <v>232</v>
      </c>
      <c r="C122" s="21" t="s">
        <v>1</v>
      </c>
      <c r="D122" s="21" t="s">
        <v>529</v>
      </c>
      <c r="E122" s="4" t="s">
        <v>34</v>
      </c>
    </row>
    <row r="123" spans="1:5" x14ac:dyDescent="0.55000000000000004">
      <c r="A123" s="4">
        <v>120</v>
      </c>
      <c r="B123" s="21" t="s">
        <v>317</v>
      </c>
      <c r="C123" s="21" t="s">
        <v>1</v>
      </c>
      <c r="D123" s="21" t="s">
        <v>585</v>
      </c>
      <c r="E123" s="4" t="s">
        <v>34</v>
      </c>
    </row>
    <row r="124" spans="1:5" x14ac:dyDescent="0.55000000000000004">
      <c r="A124" s="4">
        <v>121</v>
      </c>
      <c r="B124" s="21" t="s">
        <v>173</v>
      </c>
      <c r="C124" s="21" t="s">
        <v>1</v>
      </c>
      <c r="D124" s="21" t="s">
        <v>488</v>
      </c>
      <c r="E124" s="4" t="s">
        <v>34</v>
      </c>
    </row>
    <row r="125" spans="1:5" x14ac:dyDescent="0.55000000000000004">
      <c r="A125" s="4">
        <v>122</v>
      </c>
      <c r="B125" s="21" t="s">
        <v>53</v>
      </c>
      <c r="C125" s="21" t="s">
        <v>1</v>
      </c>
      <c r="D125" s="21" t="s">
        <v>424</v>
      </c>
      <c r="E125" s="4" t="s">
        <v>34</v>
      </c>
    </row>
    <row r="126" spans="1:5" x14ac:dyDescent="0.55000000000000004">
      <c r="A126" s="4">
        <v>123</v>
      </c>
      <c r="B126" s="21" t="s">
        <v>304</v>
      </c>
      <c r="C126" s="21" t="s">
        <v>1</v>
      </c>
      <c r="D126" s="21" t="s">
        <v>578</v>
      </c>
      <c r="E126" s="4" t="s">
        <v>34</v>
      </c>
    </row>
    <row r="127" spans="1:5" x14ac:dyDescent="0.55000000000000004">
      <c r="A127" s="4">
        <v>124</v>
      </c>
      <c r="B127" s="21" t="s">
        <v>54</v>
      </c>
      <c r="C127" s="21" t="s">
        <v>1</v>
      </c>
      <c r="D127" s="21" t="s">
        <v>425</v>
      </c>
      <c r="E127" s="4" t="s">
        <v>34</v>
      </c>
    </row>
    <row r="128" spans="1:5" x14ac:dyDescent="0.55000000000000004">
      <c r="A128" s="4">
        <v>125</v>
      </c>
      <c r="B128" s="21" t="s">
        <v>221</v>
      </c>
      <c r="C128" s="21" t="s">
        <v>4</v>
      </c>
      <c r="D128" s="21" t="s">
        <v>524</v>
      </c>
      <c r="E128" s="4" t="s">
        <v>34</v>
      </c>
    </row>
    <row r="129" spans="1:5" x14ac:dyDescent="0.55000000000000004">
      <c r="A129" s="4">
        <v>126</v>
      </c>
      <c r="B129" s="21" t="s">
        <v>75</v>
      </c>
      <c r="C129" s="21" t="s">
        <v>4</v>
      </c>
      <c r="D129" s="21" t="s">
        <v>437</v>
      </c>
      <c r="E129" s="4" t="s">
        <v>34</v>
      </c>
    </row>
    <row r="130" spans="1:5" x14ac:dyDescent="0.55000000000000004">
      <c r="A130" s="4">
        <v>127</v>
      </c>
      <c r="B130" s="21" t="s">
        <v>114</v>
      </c>
      <c r="C130" s="21" t="s">
        <v>1</v>
      </c>
      <c r="D130" s="21" t="s">
        <v>455</v>
      </c>
      <c r="E130" s="4" t="s">
        <v>34</v>
      </c>
    </row>
    <row r="131" spans="1:5" x14ac:dyDescent="0.55000000000000004">
      <c r="A131" s="4">
        <v>128</v>
      </c>
      <c r="B131" s="21" t="s">
        <v>123</v>
      </c>
      <c r="C131" s="21" t="s">
        <v>1</v>
      </c>
      <c r="D131" s="21" t="s">
        <v>460</v>
      </c>
      <c r="E131" s="4" t="s">
        <v>34</v>
      </c>
    </row>
    <row r="132" spans="1:5" x14ac:dyDescent="0.55000000000000004">
      <c r="A132" s="4">
        <v>129</v>
      </c>
      <c r="B132" s="21" t="s">
        <v>141</v>
      </c>
      <c r="C132" s="21" t="s">
        <v>1</v>
      </c>
      <c r="D132" s="21" t="s">
        <v>473</v>
      </c>
      <c r="E132" s="4" t="s">
        <v>34</v>
      </c>
    </row>
    <row r="133" spans="1:5" x14ac:dyDescent="0.55000000000000004">
      <c r="A133" s="4">
        <v>130</v>
      </c>
      <c r="B133" s="21" t="s">
        <v>299</v>
      </c>
      <c r="C133" s="21" t="s">
        <v>4</v>
      </c>
      <c r="D133" s="21" t="s">
        <v>574</v>
      </c>
      <c r="E133" s="4" t="s">
        <v>34</v>
      </c>
    </row>
    <row r="134" spans="1:5" x14ac:dyDescent="0.55000000000000004">
      <c r="A134" s="4">
        <v>131</v>
      </c>
      <c r="B134" s="21" t="s">
        <v>347</v>
      </c>
      <c r="C134" s="21" t="s">
        <v>1</v>
      </c>
      <c r="D134" s="21" t="s">
        <v>606</v>
      </c>
      <c r="E134" s="4" t="s">
        <v>34</v>
      </c>
    </row>
    <row r="135" spans="1:5" x14ac:dyDescent="0.55000000000000004">
      <c r="A135" s="4">
        <v>132</v>
      </c>
      <c r="B135" s="21" t="s">
        <v>260</v>
      </c>
      <c r="C135" s="21" t="s">
        <v>1</v>
      </c>
      <c r="D135" s="21" t="s">
        <v>548</v>
      </c>
      <c r="E135" s="4" t="s">
        <v>34</v>
      </c>
    </row>
    <row r="136" spans="1:5" x14ac:dyDescent="0.55000000000000004">
      <c r="A136" s="4">
        <v>133</v>
      </c>
      <c r="B136" s="21" t="s">
        <v>285</v>
      </c>
      <c r="C136" s="21" t="s">
        <v>1</v>
      </c>
      <c r="D136" s="21" t="s">
        <v>567</v>
      </c>
      <c r="E136" s="4" t="s">
        <v>34</v>
      </c>
    </row>
    <row r="137" spans="1:5" x14ac:dyDescent="0.55000000000000004">
      <c r="A137" s="4">
        <v>134</v>
      </c>
      <c r="B137" s="21" t="s">
        <v>185</v>
      </c>
      <c r="C137" s="21" t="s">
        <v>1</v>
      </c>
      <c r="D137" s="21" t="s">
        <v>496</v>
      </c>
      <c r="E137" s="4" t="s">
        <v>34</v>
      </c>
    </row>
    <row r="138" spans="1:5" x14ac:dyDescent="0.55000000000000004">
      <c r="A138" s="4">
        <v>135</v>
      </c>
      <c r="B138" s="21" t="s">
        <v>258</v>
      </c>
      <c r="C138" s="21" t="s">
        <v>1</v>
      </c>
      <c r="D138" s="21" t="s">
        <v>546</v>
      </c>
      <c r="E138" s="4" t="s">
        <v>34</v>
      </c>
    </row>
    <row r="139" spans="1:5" x14ac:dyDescent="0.55000000000000004">
      <c r="A139" s="4">
        <v>136</v>
      </c>
      <c r="B139" s="21" t="s">
        <v>55</v>
      </c>
      <c r="C139" s="21" t="s">
        <v>1</v>
      </c>
      <c r="D139" s="21" t="s">
        <v>426</v>
      </c>
      <c r="E139" s="4" t="s">
        <v>34</v>
      </c>
    </row>
    <row r="140" spans="1:5" x14ac:dyDescent="0.55000000000000004">
      <c r="A140" s="4">
        <v>137</v>
      </c>
      <c r="B140" s="21" t="s">
        <v>306</v>
      </c>
      <c r="C140" s="21" t="s">
        <v>1</v>
      </c>
      <c r="D140" s="21" t="s">
        <v>580</v>
      </c>
      <c r="E140" s="4" t="s">
        <v>34</v>
      </c>
    </row>
    <row r="141" spans="1:5" x14ac:dyDescent="0.55000000000000004">
      <c r="A141" s="4">
        <v>138</v>
      </c>
      <c r="B141" s="21" t="s">
        <v>239</v>
      </c>
      <c r="C141" s="21" t="s">
        <v>1</v>
      </c>
      <c r="D141" s="21" t="s">
        <v>535</v>
      </c>
      <c r="E141" s="4" t="s">
        <v>34</v>
      </c>
    </row>
    <row r="142" spans="1:5" x14ac:dyDescent="0.55000000000000004">
      <c r="A142" s="4">
        <v>139</v>
      </c>
      <c r="B142" s="21" t="s">
        <v>244</v>
      </c>
      <c r="C142" s="21" t="s">
        <v>1</v>
      </c>
      <c r="D142" s="21" t="s">
        <v>539</v>
      </c>
      <c r="E142" s="4" t="s">
        <v>34</v>
      </c>
    </row>
    <row r="143" spans="1:5" x14ac:dyDescent="0.55000000000000004">
      <c r="A143" s="4">
        <v>140</v>
      </c>
      <c r="B143" s="21" t="s">
        <v>320</v>
      </c>
      <c r="C143" s="21" t="s">
        <v>1</v>
      </c>
      <c r="D143" s="21" t="s">
        <v>587</v>
      </c>
      <c r="E143" s="4" t="s">
        <v>34</v>
      </c>
    </row>
    <row r="144" spans="1:5" x14ac:dyDescent="0.55000000000000004">
      <c r="A144" s="4">
        <v>141</v>
      </c>
      <c r="B144" s="21" t="s">
        <v>178</v>
      </c>
      <c r="C144" s="21" t="s">
        <v>1</v>
      </c>
      <c r="D144" s="21" t="s">
        <v>493</v>
      </c>
      <c r="E144" s="4" t="s">
        <v>34</v>
      </c>
    </row>
    <row r="145" spans="1:5" x14ac:dyDescent="0.55000000000000004">
      <c r="A145" s="4">
        <v>142</v>
      </c>
      <c r="B145" s="21" t="s">
        <v>333</v>
      </c>
      <c r="C145" s="21" t="s">
        <v>1</v>
      </c>
      <c r="D145" s="21" t="s">
        <v>596</v>
      </c>
      <c r="E145" s="4" t="s">
        <v>34</v>
      </c>
    </row>
    <row r="146" spans="1:5" x14ac:dyDescent="0.55000000000000004">
      <c r="A146" s="4">
        <v>143</v>
      </c>
      <c r="B146" s="21" t="s">
        <v>251</v>
      </c>
      <c r="C146" s="21" t="s">
        <v>1</v>
      </c>
      <c r="D146" s="21" t="s">
        <v>544</v>
      </c>
      <c r="E146" s="4" t="s">
        <v>34</v>
      </c>
    </row>
    <row r="147" spans="1:5" x14ac:dyDescent="0.55000000000000004">
      <c r="A147" s="4">
        <v>144</v>
      </c>
      <c r="B147" s="21" t="s">
        <v>230</v>
      </c>
      <c r="C147" s="21" t="s">
        <v>1</v>
      </c>
      <c r="D147" s="21" t="s">
        <v>527</v>
      </c>
      <c r="E147" s="4" t="s">
        <v>34</v>
      </c>
    </row>
    <row r="148" spans="1:5" x14ac:dyDescent="0.55000000000000004">
      <c r="A148" s="4">
        <v>145</v>
      </c>
      <c r="B148" s="21" t="s">
        <v>233</v>
      </c>
      <c r="C148" s="21" t="s">
        <v>1</v>
      </c>
      <c r="D148" s="21" t="s">
        <v>530</v>
      </c>
      <c r="E148" s="4" t="s">
        <v>34</v>
      </c>
    </row>
    <row r="149" spans="1:5" x14ac:dyDescent="0.55000000000000004">
      <c r="A149" s="4">
        <v>146</v>
      </c>
      <c r="B149" s="21" t="s">
        <v>130</v>
      </c>
      <c r="C149" s="21" t="s">
        <v>1</v>
      </c>
      <c r="D149" s="21" t="s">
        <v>465</v>
      </c>
      <c r="E149" s="4" t="s">
        <v>34</v>
      </c>
    </row>
    <row r="150" spans="1:5" x14ac:dyDescent="0.55000000000000004">
      <c r="A150" s="4">
        <v>147</v>
      </c>
      <c r="B150" s="21" t="s">
        <v>250</v>
      </c>
      <c r="C150" s="21" t="s">
        <v>1</v>
      </c>
      <c r="D150" s="21" t="s">
        <v>543</v>
      </c>
      <c r="E150" s="4" t="s">
        <v>34</v>
      </c>
    </row>
    <row r="151" spans="1:5" x14ac:dyDescent="0.55000000000000004">
      <c r="A151" s="4">
        <v>148</v>
      </c>
      <c r="B151" s="21" t="s">
        <v>295</v>
      </c>
      <c r="C151" s="21" t="s">
        <v>296</v>
      </c>
      <c r="D151" s="21" t="s">
        <v>572</v>
      </c>
      <c r="E151" s="4" t="s">
        <v>34</v>
      </c>
    </row>
    <row r="152" spans="1:5" x14ac:dyDescent="0.55000000000000004">
      <c r="A152" s="4">
        <v>149</v>
      </c>
      <c r="B152" s="21" t="s">
        <v>336</v>
      </c>
      <c r="C152" s="21" t="s">
        <v>1</v>
      </c>
      <c r="D152" s="21" t="s">
        <v>599</v>
      </c>
      <c r="E152" s="4" t="s">
        <v>34</v>
      </c>
    </row>
    <row r="153" spans="1:5" x14ac:dyDescent="0.55000000000000004">
      <c r="A153" s="4">
        <v>150</v>
      </c>
      <c r="B153" s="21" t="s">
        <v>56</v>
      </c>
      <c r="C153" s="21" t="s">
        <v>4</v>
      </c>
      <c r="D153" s="21" t="s">
        <v>427</v>
      </c>
      <c r="E153" s="4" t="s">
        <v>34</v>
      </c>
    </row>
    <row r="154" spans="1:5" x14ac:dyDescent="0.55000000000000004">
      <c r="A154" s="4">
        <v>151</v>
      </c>
      <c r="B154" s="21" t="s">
        <v>50</v>
      </c>
      <c r="C154" s="21" t="s">
        <v>1</v>
      </c>
      <c r="D154" s="21" t="s">
        <v>421</v>
      </c>
      <c r="E154" s="4" t="s">
        <v>34</v>
      </c>
    </row>
    <row r="155" spans="1:5" x14ac:dyDescent="0.55000000000000004">
      <c r="A155" s="4">
        <v>152</v>
      </c>
      <c r="B155" s="21" t="s">
        <v>126</v>
      </c>
      <c r="C155" s="21" t="s">
        <v>1</v>
      </c>
      <c r="D155" s="21" t="s">
        <v>462</v>
      </c>
      <c r="E155" s="4" t="s">
        <v>34</v>
      </c>
    </row>
    <row r="156" spans="1:5" x14ac:dyDescent="0.55000000000000004">
      <c r="A156" s="4">
        <v>153</v>
      </c>
      <c r="B156" s="21" t="s">
        <v>138</v>
      </c>
      <c r="C156" s="21" t="s">
        <v>1</v>
      </c>
      <c r="D156" s="21" t="s">
        <v>471</v>
      </c>
      <c r="E156" s="4" t="s">
        <v>34</v>
      </c>
    </row>
    <row r="157" spans="1:5" x14ac:dyDescent="0.55000000000000004">
      <c r="A157" s="4">
        <v>154</v>
      </c>
      <c r="B157" s="21" t="s">
        <v>196</v>
      </c>
      <c r="C157" s="21" t="s">
        <v>1</v>
      </c>
      <c r="D157" s="21" t="s">
        <v>506</v>
      </c>
      <c r="E157" s="4" t="s">
        <v>34</v>
      </c>
    </row>
    <row r="158" spans="1:5" x14ac:dyDescent="0.55000000000000004">
      <c r="A158" s="4">
        <v>155</v>
      </c>
      <c r="B158" s="21" t="s">
        <v>342</v>
      </c>
      <c r="C158" s="21" t="s">
        <v>1</v>
      </c>
      <c r="D158" s="21" t="s">
        <v>603</v>
      </c>
      <c r="E158" s="4" t="s">
        <v>34</v>
      </c>
    </row>
    <row r="159" spans="1:5" x14ac:dyDescent="0.55000000000000004">
      <c r="A159" s="4">
        <v>156</v>
      </c>
      <c r="B159" s="21" t="s">
        <v>177</v>
      </c>
      <c r="C159" s="21" t="s">
        <v>1</v>
      </c>
      <c r="D159" s="21" t="s">
        <v>492</v>
      </c>
      <c r="E159" s="4" t="s">
        <v>34</v>
      </c>
    </row>
    <row r="160" spans="1:5" x14ac:dyDescent="0.55000000000000004">
      <c r="A160" s="4">
        <v>157</v>
      </c>
      <c r="B160" s="21" t="s">
        <v>92</v>
      </c>
      <c r="C160" s="21" t="s">
        <v>1</v>
      </c>
      <c r="D160" s="21" t="s">
        <v>447</v>
      </c>
      <c r="E160" s="4" t="s">
        <v>34</v>
      </c>
    </row>
    <row r="161" spans="1:5" x14ac:dyDescent="0.55000000000000004">
      <c r="A161" s="4">
        <v>158</v>
      </c>
      <c r="B161" s="21" t="s">
        <v>143</v>
      </c>
      <c r="C161" s="21" t="s">
        <v>1</v>
      </c>
      <c r="D161" s="21" t="s">
        <v>474</v>
      </c>
      <c r="E161" s="4" t="s">
        <v>34</v>
      </c>
    </row>
    <row r="162" spans="1:5" x14ac:dyDescent="0.55000000000000004">
      <c r="A162" s="4">
        <v>159</v>
      </c>
      <c r="B162" s="21" t="s">
        <v>284</v>
      </c>
      <c r="C162" s="21" t="s">
        <v>1</v>
      </c>
      <c r="D162" s="21" t="s">
        <v>566</v>
      </c>
      <c r="E162" s="4" t="s">
        <v>34</v>
      </c>
    </row>
    <row r="163" spans="1:5" x14ac:dyDescent="0.55000000000000004">
      <c r="A163" s="4">
        <v>160</v>
      </c>
      <c r="B163" s="21" t="s">
        <v>116</v>
      </c>
      <c r="C163" s="21" t="s">
        <v>1</v>
      </c>
      <c r="D163" s="21" t="s">
        <v>481</v>
      </c>
      <c r="E163" s="4" t="s">
        <v>34</v>
      </c>
    </row>
    <row r="164" spans="1:5" x14ac:dyDescent="0.55000000000000004">
      <c r="A164" s="4">
        <v>161</v>
      </c>
      <c r="B164" s="21" t="s">
        <v>287</v>
      </c>
      <c r="C164" s="21" t="s">
        <v>1</v>
      </c>
      <c r="D164" s="21" t="s">
        <v>569</v>
      </c>
      <c r="E164" s="4" t="s">
        <v>34</v>
      </c>
    </row>
    <row r="165" spans="1:5" x14ac:dyDescent="0.55000000000000004">
      <c r="A165" s="4">
        <v>162</v>
      </c>
      <c r="B165" s="21" t="s">
        <v>119</v>
      </c>
      <c r="C165" s="21" t="s">
        <v>42</v>
      </c>
      <c r="D165" s="21" t="s">
        <v>458</v>
      </c>
      <c r="E165" s="4" t="s">
        <v>34</v>
      </c>
    </row>
    <row r="166" spans="1:5" x14ac:dyDescent="0.55000000000000004">
      <c r="A166" s="4">
        <v>163</v>
      </c>
      <c r="B166" s="21" t="s">
        <v>90</v>
      </c>
      <c r="C166" s="21" t="s">
        <v>1</v>
      </c>
      <c r="D166" s="21" t="s">
        <v>446</v>
      </c>
      <c r="E166" s="4" t="s">
        <v>34</v>
      </c>
    </row>
    <row r="167" spans="1:5" x14ac:dyDescent="0.55000000000000004">
      <c r="A167" s="4">
        <v>164</v>
      </c>
      <c r="B167" s="21" t="s">
        <v>268</v>
      </c>
      <c r="C167" s="21" t="s">
        <v>1</v>
      </c>
      <c r="D167" s="21" t="s">
        <v>554</v>
      </c>
      <c r="E167" s="4" t="s">
        <v>34</v>
      </c>
    </row>
    <row r="168" spans="1:5" x14ac:dyDescent="0.55000000000000004">
      <c r="A168" s="4">
        <v>165</v>
      </c>
      <c r="B168" s="21" t="s">
        <v>217</v>
      </c>
      <c r="C168" s="21" t="s">
        <v>1</v>
      </c>
      <c r="D168" s="21" t="s">
        <v>520</v>
      </c>
      <c r="E168" s="4" t="s">
        <v>34</v>
      </c>
    </row>
    <row r="169" spans="1:5" x14ac:dyDescent="0.55000000000000004">
      <c r="A169" s="4">
        <v>166</v>
      </c>
      <c r="B169" s="21" t="s">
        <v>702</v>
      </c>
      <c r="C169" s="21" t="s">
        <v>1</v>
      </c>
      <c r="D169" s="21" t="s">
        <v>703</v>
      </c>
      <c r="E169" s="4" t="s">
        <v>34</v>
      </c>
    </row>
    <row r="170" spans="1:5" x14ac:dyDescent="0.55000000000000004">
      <c r="A170" s="4">
        <v>167</v>
      </c>
      <c r="B170" s="21" t="s">
        <v>220</v>
      </c>
      <c r="C170" s="21" t="s">
        <v>1</v>
      </c>
      <c r="D170" s="21" t="s">
        <v>523</v>
      </c>
      <c r="E170" s="4" t="s">
        <v>34</v>
      </c>
    </row>
    <row r="171" spans="1:5" x14ac:dyDescent="0.55000000000000004">
      <c r="A171" s="4">
        <v>168</v>
      </c>
      <c r="B171" s="21" t="s">
        <v>313</v>
      </c>
      <c r="C171" s="21" t="s">
        <v>1</v>
      </c>
      <c r="D171" s="21" t="s">
        <v>583</v>
      </c>
      <c r="E171" s="4" t="s">
        <v>34</v>
      </c>
    </row>
    <row r="172" spans="1:5" x14ac:dyDescent="0.55000000000000004">
      <c r="A172" s="4">
        <v>169</v>
      </c>
      <c r="B172" s="21" t="s">
        <v>112</v>
      </c>
      <c r="C172" s="21" t="s">
        <v>1</v>
      </c>
      <c r="D172" s="21" t="s">
        <v>454</v>
      </c>
      <c r="E172" s="4" t="s">
        <v>34</v>
      </c>
    </row>
    <row r="173" spans="1:5" x14ac:dyDescent="0.55000000000000004">
      <c r="A173" s="4">
        <v>170</v>
      </c>
      <c r="B173" s="21" t="s">
        <v>688</v>
      </c>
      <c r="C173" s="21" t="s">
        <v>689</v>
      </c>
      <c r="D173" s="21" t="s">
        <v>690</v>
      </c>
      <c r="E173" s="4" t="s">
        <v>34</v>
      </c>
    </row>
    <row r="174" spans="1:5" x14ac:dyDescent="0.55000000000000004">
      <c r="A174" s="4">
        <v>171</v>
      </c>
      <c r="B174" s="21" t="s">
        <v>57</v>
      </c>
      <c r="C174" s="21" t="s">
        <v>4</v>
      </c>
      <c r="D174" s="21" t="s">
        <v>428</v>
      </c>
      <c r="E174" s="4" t="s">
        <v>34</v>
      </c>
    </row>
    <row r="175" spans="1:5" x14ac:dyDescent="0.55000000000000004">
      <c r="A175" s="4">
        <v>172</v>
      </c>
      <c r="B175" s="21" t="s">
        <v>242</v>
      </c>
      <c r="C175" s="21" t="s">
        <v>4</v>
      </c>
      <c r="D175" s="21" t="s">
        <v>537</v>
      </c>
      <c r="E175" s="4" t="s">
        <v>34</v>
      </c>
    </row>
    <row r="176" spans="1:5" x14ac:dyDescent="0.55000000000000004">
      <c r="A176" s="4">
        <v>173</v>
      </c>
      <c r="B176" s="21" t="s">
        <v>41</v>
      </c>
      <c r="C176" s="21" t="s">
        <v>8</v>
      </c>
      <c r="D176" s="21" t="s">
        <v>531</v>
      </c>
      <c r="E176" s="4" t="s">
        <v>34</v>
      </c>
    </row>
    <row r="177" spans="1:5" x14ac:dyDescent="0.55000000000000004">
      <c r="A177" s="4">
        <v>174</v>
      </c>
      <c r="B177" s="21" t="s">
        <v>206</v>
      </c>
      <c r="C177" s="21" t="s">
        <v>1</v>
      </c>
      <c r="D177" s="21" t="s">
        <v>512</v>
      </c>
      <c r="E177" s="4" t="s">
        <v>34</v>
      </c>
    </row>
    <row r="178" spans="1:5" x14ac:dyDescent="0.55000000000000004">
      <c r="A178" s="4">
        <v>175</v>
      </c>
      <c r="B178" s="21" t="s">
        <v>353</v>
      </c>
      <c r="C178" s="21" t="s">
        <v>1</v>
      </c>
      <c r="D178" s="21" t="s">
        <v>608</v>
      </c>
      <c r="E178" s="4" t="s">
        <v>34</v>
      </c>
    </row>
    <row r="179" spans="1:5" x14ac:dyDescent="0.55000000000000004">
      <c r="A179" s="4">
        <v>176</v>
      </c>
      <c r="B179" s="21" t="s">
        <v>219</v>
      </c>
      <c r="C179" s="21" t="s">
        <v>4</v>
      </c>
      <c r="D179" s="21" t="s">
        <v>522</v>
      </c>
      <c r="E179" s="4" t="s">
        <v>34</v>
      </c>
    </row>
    <row r="180" spans="1:5" x14ac:dyDescent="0.55000000000000004">
      <c r="A180" s="4">
        <v>177</v>
      </c>
      <c r="B180" s="21" t="s">
        <v>704</v>
      </c>
      <c r="C180" s="21" t="s">
        <v>4</v>
      </c>
      <c r="D180" s="21" t="s">
        <v>705</v>
      </c>
      <c r="E180" s="4" t="s">
        <v>34</v>
      </c>
    </row>
    <row r="181" spans="1:5" x14ac:dyDescent="0.55000000000000004">
      <c r="A181" s="4">
        <v>178</v>
      </c>
      <c r="B181" s="21" t="s">
        <v>184</v>
      </c>
      <c r="C181" s="21" t="s">
        <v>1</v>
      </c>
      <c r="D181" s="21" t="s">
        <v>495</v>
      </c>
      <c r="E181" s="4" t="s">
        <v>34</v>
      </c>
    </row>
    <row r="182" spans="1:5" x14ac:dyDescent="0.55000000000000004">
      <c r="A182" s="4">
        <v>179</v>
      </c>
      <c r="B182" s="21" t="s">
        <v>79</v>
      </c>
      <c r="C182" s="21" t="s">
        <v>1</v>
      </c>
      <c r="D182" s="21" t="s">
        <v>440</v>
      </c>
      <c r="E182" s="4" t="s">
        <v>34</v>
      </c>
    </row>
    <row r="183" spans="1:5" x14ac:dyDescent="0.55000000000000004">
      <c r="A183" s="4">
        <v>180</v>
      </c>
      <c r="B183" s="21" t="s">
        <v>267</v>
      </c>
      <c r="C183" s="21" t="s">
        <v>1</v>
      </c>
      <c r="D183" s="21" t="s">
        <v>553</v>
      </c>
      <c r="E183" s="4" t="s">
        <v>34</v>
      </c>
    </row>
    <row r="184" spans="1:5" x14ac:dyDescent="0.55000000000000004">
      <c r="A184" s="4">
        <v>181</v>
      </c>
      <c r="B184" s="21" t="s">
        <v>174</v>
      </c>
      <c r="C184" s="21" t="s">
        <v>1</v>
      </c>
      <c r="D184" s="21" t="s">
        <v>489</v>
      </c>
      <c r="E184" s="4" t="s">
        <v>34</v>
      </c>
    </row>
    <row r="185" spans="1:5" x14ac:dyDescent="0.55000000000000004">
      <c r="A185" s="4">
        <v>182</v>
      </c>
      <c r="B185" s="21" t="s">
        <v>71</v>
      </c>
      <c r="C185" s="21" t="s">
        <v>4</v>
      </c>
      <c r="D185" s="21" t="s">
        <v>435</v>
      </c>
      <c r="E185" s="4" t="s">
        <v>34</v>
      </c>
    </row>
    <row r="186" spans="1:5" x14ac:dyDescent="0.55000000000000004">
      <c r="A186" s="4">
        <v>183</v>
      </c>
      <c r="B186" s="21" t="s">
        <v>218</v>
      </c>
      <c r="C186" s="21" t="s">
        <v>1</v>
      </c>
      <c r="D186" s="21" t="s">
        <v>521</v>
      </c>
      <c r="E186" s="4" t="s">
        <v>34</v>
      </c>
    </row>
    <row r="187" spans="1:5" x14ac:dyDescent="0.55000000000000004">
      <c r="A187" s="4">
        <v>184</v>
      </c>
      <c r="B187" s="21" t="s">
        <v>214</v>
      </c>
      <c r="C187" s="21" t="s">
        <v>42</v>
      </c>
      <c r="D187" s="21" t="s">
        <v>517</v>
      </c>
      <c r="E187" s="4" t="s">
        <v>34</v>
      </c>
    </row>
    <row r="188" spans="1:5" x14ac:dyDescent="0.55000000000000004">
      <c r="A188" s="4">
        <v>185</v>
      </c>
      <c r="B188" s="21" t="s">
        <v>40</v>
      </c>
      <c r="C188" s="21" t="s">
        <v>1</v>
      </c>
      <c r="D188" s="21" t="s">
        <v>418</v>
      </c>
      <c r="E188" s="4" t="s">
        <v>34</v>
      </c>
    </row>
    <row r="189" spans="1:5" x14ac:dyDescent="0.55000000000000004">
      <c r="A189" s="4">
        <v>186</v>
      </c>
      <c r="B189" s="21" t="s">
        <v>227</v>
      </c>
      <c r="C189" s="21" t="s">
        <v>1</v>
      </c>
      <c r="D189" s="21" t="s">
        <v>526</v>
      </c>
      <c r="E189" s="4" t="s">
        <v>34</v>
      </c>
    </row>
    <row r="190" spans="1:5" x14ac:dyDescent="0.55000000000000004">
      <c r="A190" s="4">
        <v>187</v>
      </c>
      <c r="B190" s="21" t="s">
        <v>84</v>
      </c>
      <c r="C190" s="21" t="s">
        <v>1</v>
      </c>
      <c r="D190" s="21" t="s">
        <v>442</v>
      </c>
      <c r="E190" s="4" t="s">
        <v>34</v>
      </c>
    </row>
    <row r="191" spans="1:5" x14ac:dyDescent="0.55000000000000004">
      <c r="A191" s="4">
        <v>188</v>
      </c>
      <c r="B191" s="21" t="s">
        <v>151</v>
      </c>
      <c r="C191" s="21" t="s">
        <v>1</v>
      </c>
      <c r="D191" s="21" t="s">
        <v>477</v>
      </c>
      <c r="E191" s="4" t="s">
        <v>34</v>
      </c>
    </row>
    <row r="192" spans="1:5" x14ac:dyDescent="0.55000000000000004">
      <c r="A192" s="4">
        <v>189</v>
      </c>
      <c r="B192" s="21" t="s">
        <v>49</v>
      </c>
      <c r="C192" s="21" t="s">
        <v>1</v>
      </c>
      <c r="D192" s="21" t="s">
        <v>420</v>
      </c>
      <c r="E192" s="4" t="s">
        <v>34</v>
      </c>
    </row>
    <row r="193" spans="1:5" x14ac:dyDescent="0.55000000000000004">
      <c r="A193" s="4">
        <v>190</v>
      </c>
      <c r="B193" s="21" t="s">
        <v>85</v>
      </c>
      <c r="C193" s="21" t="s">
        <v>1</v>
      </c>
      <c r="D193" s="21" t="s">
        <v>443</v>
      </c>
      <c r="E193" s="4" t="s">
        <v>34</v>
      </c>
    </row>
    <row r="194" spans="1:5" x14ac:dyDescent="0.55000000000000004">
      <c r="A194" s="4">
        <v>191</v>
      </c>
      <c r="B194" s="21" t="s">
        <v>279</v>
      </c>
      <c r="C194" s="21" t="s">
        <v>1</v>
      </c>
      <c r="D194" s="21" t="s">
        <v>562</v>
      </c>
      <c r="E194" s="4" t="s">
        <v>34</v>
      </c>
    </row>
    <row r="195" spans="1:5" x14ac:dyDescent="0.55000000000000004">
      <c r="A195" s="4">
        <v>192</v>
      </c>
      <c r="B195" s="21" t="s">
        <v>307</v>
      </c>
      <c r="C195" s="21" t="s">
        <v>1</v>
      </c>
      <c r="D195" s="21" t="s">
        <v>581</v>
      </c>
      <c r="E195" s="4" t="s">
        <v>34</v>
      </c>
    </row>
    <row r="196" spans="1:5" x14ac:dyDescent="0.55000000000000004">
      <c r="A196" s="4">
        <v>193</v>
      </c>
      <c r="B196" s="21" t="s">
        <v>171</v>
      </c>
      <c r="C196" s="21" t="s">
        <v>1</v>
      </c>
      <c r="D196" s="21" t="s">
        <v>487</v>
      </c>
      <c r="E196" s="4" t="s">
        <v>34</v>
      </c>
    </row>
    <row r="197" spans="1:5" x14ac:dyDescent="0.55000000000000004">
      <c r="A197" s="4">
        <v>194</v>
      </c>
      <c r="B197" s="21" t="s">
        <v>282</v>
      </c>
      <c r="C197" s="21" t="s">
        <v>7</v>
      </c>
      <c r="D197" s="21" t="s">
        <v>565</v>
      </c>
      <c r="E197" s="4" t="s">
        <v>34</v>
      </c>
    </row>
    <row r="198" spans="1:5" x14ac:dyDescent="0.55000000000000004">
      <c r="A198" s="4">
        <v>195</v>
      </c>
      <c r="B198" s="21" t="s">
        <v>277</v>
      </c>
      <c r="C198" s="21" t="s">
        <v>1</v>
      </c>
      <c r="D198" s="21" t="s">
        <v>560</v>
      </c>
      <c r="E198" s="4" t="s">
        <v>34</v>
      </c>
    </row>
    <row r="199" spans="1:5" x14ac:dyDescent="0.55000000000000004">
      <c r="A199" s="4">
        <v>196</v>
      </c>
      <c r="B199" s="21" t="s">
        <v>52</v>
      </c>
      <c r="C199" s="21" t="s">
        <v>1</v>
      </c>
      <c r="D199" s="21" t="s">
        <v>423</v>
      </c>
      <c r="E199" s="4" t="s">
        <v>34</v>
      </c>
    </row>
    <row r="200" spans="1:5" x14ac:dyDescent="0.55000000000000004">
      <c r="A200" s="4">
        <v>197</v>
      </c>
      <c r="B200" s="21" t="s">
        <v>199</v>
      </c>
      <c r="C200" s="21" t="s">
        <v>4</v>
      </c>
      <c r="D200" s="21" t="s">
        <v>508</v>
      </c>
      <c r="E200" s="4" t="s">
        <v>34</v>
      </c>
    </row>
    <row r="201" spans="1:5" x14ac:dyDescent="0.55000000000000004">
      <c r="A201" s="4">
        <v>198</v>
      </c>
      <c r="B201" s="21" t="s">
        <v>27</v>
      </c>
      <c r="C201" s="21" t="s">
        <v>1</v>
      </c>
      <c r="D201" s="21" t="s">
        <v>30</v>
      </c>
      <c r="E201" s="4" t="s">
        <v>34</v>
      </c>
    </row>
    <row r="202" spans="1:5" x14ac:dyDescent="0.55000000000000004">
      <c r="A202" s="4">
        <v>199</v>
      </c>
      <c r="B202" s="21" t="s">
        <v>324</v>
      </c>
      <c r="C202" s="21" t="s">
        <v>1</v>
      </c>
      <c r="D202" s="21" t="s">
        <v>590</v>
      </c>
      <c r="E202" s="4" t="s">
        <v>34</v>
      </c>
    </row>
    <row r="203" spans="1:5" x14ac:dyDescent="0.55000000000000004">
      <c r="A203" s="4">
        <v>200</v>
      </c>
      <c r="B203" s="21" t="s">
        <v>128</v>
      </c>
      <c r="C203" s="21" t="s">
        <v>1</v>
      </c>
      <c r="D203" s="21" t="s">
        <v>464</v>
      </c>
      <c r="E203" s="4" t="s">
        <v>34</v>
      </c>
    </row>
    <row r="204" spans="1:5" x14ac:dyDescent="0.55000000000000004">
      <c r="A204" s="4">
        <v>201</v>
      </c>
      <c r="B204" s="21" t="s">
        <v>155</v>
      </c>
      <c r="C204" s="21" t="s">
        <v>1</v>
      </c>
      <c r="D204" s="21" t="s">
        <v>480</v>
      </c>
      <c r="E204" s="4" t="s">
        <v>34</v>
      </c>
    </row>
    <row r="205" spans="1:5" x14ac:dyDescent="0.55000000000000004">
      <c r="A205" s="4">
        <v>202</v>
      </c>
      <c r="B205" s="21" t="s">
        <v>192</v>
      </c>
      <c r="C205" s="21" t="s">
        <v>1</v>
      </c>
      <c r="D205" s="21" t="s">
        <v>502</v>
      </c>
      <c r="E205" s="4" t="s">
        <v>34</v>
      </c>
    </row>
    <row r="206" spans="1:5" x14ac:dyDescent="0.55000000000000004">
      <c r="A206" s="4">
        <v>203</v>
      </c>
      <c r="B206" s="21" t="s">
        <v>58</v>
      </c>
      <c r="C206" s="21" t="s">
        <v>5</v>
      </c>
      <c r="D206" s="21" t="s">
        <v>429</v>
      </c>
      <c r="E206" s="4" t="s">
        <v>34</v>
      </c>
    </row>
    <row r="207" spans="1:5" x14ac:dyDescent="0.55000000000000004">
      <c r="A207" s="4">
        <v>204</v>
      </c>
      <c r="B207" s="21" t="s">
        <v>193</v>
      </c>
      <c r="C207" s="21" t="s">
        <v>1</v>
      </c>
      <c r="D207" s="21" t="s">
        <v>503</v>
      </c>
      <c r="E207" s="4" t="s">
        <v>34</v>
      </c>
    </row>
    <row r="208" spans="1:5" x14ac:dyDescent="0.55000000000000004">
      <c r="A208" s="4">
        <v>205</v>
      </c>
      <c r="B208" s="21" t="s">
        <v>156</v>
      </c>
      <c r="C208" s="21" t="s">
        <v>1</v>
      </c>
      <c r="D208" s="21" t="s">
        <v>482</v>
      </c>
      <c r="E208" s="4" t="s">
        <v>34</v>
      </c>
    </row>
    <row r="209" spans="1:5" x14ac:dyDescent="0.55000000000000004">
      <c r="A209" s="4">
        <v>206</v>
      </c>
      <c r="B209" s="21" t="s">
        <v>15</v>
      </c>
      <c r="C209" s="21" t="s">
        <v>1</v>
      </c>
      <c r="D209" s="21" t="s">
        <v>552</v>
      </c>
      <c r="E209" s="4" t="s">
        <v>34</v>
      </c>
    </row>
    <row r="210" spans="1:5" x14ac:dyDescent="0.55000000000000004">
      <c r="A210" s="4">
        <v>207</v>
      </c>
      <c r="B210" s="21" t="s">
        <v>65</v>
      </c>
      <c r="C210" s="21" t="s">
        <v>1</v>
      </c>
      <c r="D210" s="21" t="s">
        <v>433</v>
      </c>
      <c r="E210" s="4" t="s">
        <v>34</v>
      </c>
    </row>
    <row r="211" spans="1:5" x14ac:dyDescent="0.55000000000000004">
      <c r="A211" s="4">
        <v>208</v>
      </c>
      <c r="B211" s="21" t="s">
        <v>81</v>
      </c>
      <c r="C211" s="21" t="s">
        <v>47</v>
      </c>
      <c r="D211" s="21" t="s">
        <v>441</v>
      </c>
      <c r="E211" s="4" t="s">
        <v>34</v>
      </c>
    </row>
    <row r="212" spans="1:5" x14ac:dyDescent="0.55000000000000004">
      <c r="A212" s="4">
        <v>209</v>
      </c>
      <c r="B212" s="21" t="s">
        <v>322</v>
      </c>
      <c r="C212" s="21" t="s">
        <v>1</v>
      </c>
      <c r="D212" s="21" t="s">
        <v>588</v>
      </c>
      <c r="E212" s="4" t="s">
        <v>34</v>
      </c>
    </row>
    <row r="213" spans="1:5" x14ac:dyDescent="0.55000000000000004">
      <c r="A213" s="4">
        <v>210</v>
      </c>
      <c r="B213" s="21" t="s">
        <v>51</v>
      </c>
      <c r="C213" s="21" t="s">
        <v>1</v>
      </c>
      <c r="D213" s="21" t="s">
        <v>422</v>
      </c>
      <c r="E213" s="4" t="s">
        <v>34</v>
      </c>
    </row>
    <row r="214" spans="1:5" x14ac:dyDescent="0.55000000000000004">
      <c r="A214" s="4">
        <v>211</v>
      </c>
      <c r="B214" s="21" t="s">
        <v>280</v>
      </c>
      <c r="C214" s="21" t="s">
        <v>1</v>
      </c>
      <c r="D214" s="21" t="s">
        <v>563</v>
      </c>
      <c r="E214" s="4" t="s">
        <v>34</v>
      </c>
    </row>
    <row r="215" spans="1:5" x14ac:dyDescent="0.55000000000000004">
      <c r="A215" s="4">
        <v>212</v>
      </c>
      <c r="B215" s="21" t="s">
        <v>68</v>
      </c>
      <c r="C215" s="21" t="s">
        <v>1</v>
      </c>
      <c r="D215" s="21" t="s">
        <v>434</v>
      </c>
      <c r="E215" s="4" t="s">
        <v>34</v>
      </c>
    </row>
    <row r="216" spans="1:5" x14ac:dyDescent="0.55000000000000004">
      <c r="A216" s="4">
        <v>213</v>
      </c>
      <c r="B216" s="21" t="s">
        <v>189</v>
      </c>
      <c r="C216" s="21" t="s">
        <v>1</v>
      </c>
      <c r="D216" s="21" t="s">
        <v>500</v>
      </c>
      <c r="E216" s="4" t="s">
        <v>34</v>
      </c>
    </row>
    <row r="217" spans="1:5" x14ac:dyDescent="0.55000000000000004">
      <c r="A217" s="4">
        <v>214</v>
      </c>
      <c r="B217" s="21" t="s">
        <v>281</v>
      </c>
      <c r="C217" s="21" t="s">
        <v>1</v>
      </c>
      <c r="D217" s="21" t="s">
        <v>564</v>
      </c>
      <c r="E217" s="4" t="s">
        <v>34</v>
      </c>
    </row>
    <row r="218" spans="1:5" x14ac:dyDescent="0.55000000000000004">
      <c r="A218" s="4">
        <v>215</v>
      </c>
      <c r="B218" s="5" t="s">
        <v>691</v>
      </c>
      <c r="C218" s="21" t="s">
        <v>1</v>
      </c>
      <c r="D218" s="21" t="s">
        <v>692</v>
      </c>
      <c r="E218" s="4" t="s">
        <v>34</v>
      </c>
    </row>
    <row r="219" spans="1:5" x14ac:dyDescent="0.55000000000000004">
      <c r="A219" s="4">
        <v>216</v>
      </c>
      <c r="B219" s="21" t="s">
        <v>194</v>
      </c>
      <c r="C219" s="21" t="s">
        <v>5</v>
      </c>
      <c r="D219" s="21" t="s">
        <v>504</v>
      </c>
      <c r="E219" s="4" t="s">
        <v>34</v>
      </c>
    </row>
    <row r="220" spans="1:5" x14ac:dyDescent="0.55000000000000004">
      <c r="A220" s="4">
        <v>217</v>
      </c>
      <c r="B220" s="21" t="s">
        <v>298</v>
      </c>
      <c r="C220" s="21" t="s">
        <v>1</v>
      </c>
      <c r="D220" s="21" t="s">
        <v>573</v>
      </c>
      <c r="E220" s="4" t="s">
        <v>34</v>
      </c>
    </row>
    <row r="221" spans="1:5" x14ac:dyDescent="0.55000000000000004">
      <c r="A221" s="4">
        <v>218</v>
      </c>
      <c r="B221" s="21" t="s">
        <v>314</v>
      </c>
      <c r="C221" s="21" t="s">
        <v>1</v>
      </c>
      <c r="D221" s="21" t="s">
        <v>584</v>
      </c>
      <c r="E221" s="4" t="s">
        <v>34</v>
      </c>
    </row>
    <row r="222" spans="1:5" x14ac:dyDescent="0.55000000000000004">
      <c r="A222" s="4">
        <v>219</v>
      </c>
      <c r="B222" s="21" t="s">
        <v>140</v>
      </c>
      <c r="C222" s="21" t="s">
        <v>1</v>
      </c>
      <c r="D222" s="21" t="s">
        <v>472</v>
      </c>
      <c r="E222" s="4" t="s">
        <v>34</v>
      </c>
    </row>
    <row r="223" spans="1:5" x14ac:dyDescent="0.55000000000000004">
      <c r="A223" s="4">
        <v>220</v>
      </c>
      <c r="B223" s="21" t="s">
        <v>210</v>
      </c>
      <c r="C223" s="21" t="s">
        <v>1</v>
      </c>
      <c r="D223" s="21" t="s">
        <v>515</v>
      </c>
      <c r="E223" s="4" t="s">
        <v>34</v>
      </c>
    </row>
    <row r="224" spans="1:5" x14ac:dyDescent="0.55000000000000004">
      <c r="A224" s="4">
        <v>221</v>
      </c>
      <c r="B224" s="21" t="s">
        <v>261</v>
      </c>
      <c r="C224" s="21" t="s">
        <v>1</v>
      </c>
      <c r="D224" s="21" t="s">
        <v>549</v>
      </c>
      <c r="E224" s="4" t="s">
        <v>34</v>
      </c>
    </row>
    <row r="225" spans="1:5" x14ac:dyDescent="0.55000000000000004">
      <c r="A225" s="4">
        <v>222</v>
      </c>
      <c r="B225" s="21" t="s">
        <v>46</v>
      </c>
      <c r="C225" s="21" t="s">
        <v>5</v>
      </c>
      <c r="D225" s="21" t="s">
        <v>419</v>
      </c>
      <c r="E225" s="4" t="s">
        <v>34</v>
      </c>
    </row>
    <row r="226" spans="1:5" x14ac:dyDescent="0.55000000000000004">
      <c r="A226" s="4">
        <v>223</v>
      </c>
      <c r="B226" s="21" t="s">
        <v>127</v>
      </c>
      <c r="C226" s="21" t="s">
        <v>4</v>
      </c>
      <c r="D226" s="21" t="s">
        <v>463</v>
      </c>
      <c r="E226" s="4" t="s">
        <v>34</v>
      </c>
    </row>
    <row r="227" spans="1:5" x14ac:dyDescent="0.55000000000000004">
      <c r="A227" s="4">
        <v>224</v>
      </c>
      <c r="B227" s="21" t="s">
        <v>352</v>
      </c>
      <c r="C227" s="21" t="s">
        <v>4</v>
      </c>
      <c r="D227" s="21" t="s">
        <v>607</v>
      </c>
      <c r="E227" s="4" t="s">
        <v>34</v>
      </c>
    </row>
    <row r="228" spans="1:5" x14ac:dyDescent="0.55000000000000004">
      <c r="A228" s="4">
        <v>225</v>
      </c>
      <c r="B228" s="21" t="s">
        <v>176</v>
      </c>
      <c r="C228" s="21" t="s">
        <v>7</v>
      </c>
      <c r="D228" s="21" t="s">
        <v>491</v>
      </c>
      <c r="E228" s="4" t="s">
        <v>34</v>
      </c>
    </row>
    <row r="229" spans="1:5" x14ac:dyDescent="0.55000000000000004">
      <c r="A229" s="4">
        <v>226</v>
      </c>
      <c r="B229" s="21" t="s">
        <v>195</v>
      </c>
      <c r="C229" s="21" t="s">
        <v>4</v>
      </c>
      <c r="D229" s="21" t="s">
        <v>505</v>
      </c>
      <c r="E229" s="4" t="s">
        <v>34</v>
      </c>
    </row>
    <row r="230" spans="1:5" x14ac:dyDescent="0.55000000000000004">
      <c r="A230" s="4">
        <v>227</v>
      </c>
      <c r="B230" s="21" t="s">
        <v>343</v>
      </c>
      <c r="C230" s="21" t="s">
        <v>1</v>
      </c>
      <c r="D230" s="21" t="s">
        <v>604</v>
      </c>
      <c r="E230" s="4" t="s">
        <v>34</v>
      </c>
    </row>
    <row r="231" spans="1:5" x14ac:dyDescent="0.55000000000000004">
      <c r="A231" s="4">
        <v>228</v>
      </c>
      <c r="B231" s="21" t="s">
        <v>101</v>
      </c>
      <c r="C231" s="21" t="s">
        <v>9</v>
      </c>
      <c r="D231" s="21" t="s">
        <v>451</v>
      </c>
      <c r="E231" s="4" t="s">
        <v>34</v>
      </c>
    </row>
    <row r="232" spans="1:5" x14ac:dyDescent="0.55000000000000004">
      <c r="A232" s="4">
        <v>229</v>
      </c>
      <c r="B232" s="21" t="s">
        <v>236</v>
      </c>
      <c r="C232" s="21" t="s">
        <v>1</v>
      </c>
      <c r="D232" s="21" t="s">
        <v>533</v>
      </c>
      <c r="E232" s="4" t="s">
        <v>34</v>
      </c>
    </row>
    <row r="233" spans="1:5" x14ac:dyDescent="0.55000000000000004">
      <c r="A233" s="4">
        <v>230</v>
      </c>
      <c r="B233" s="21" t="s">
        <v>76</v>
      </c>
      <c r="C233" s="21" t="s">
        <v>1</v>
      </c>
      <c r="D233" s="21" t="s">
        <v>438</v>
      </c>
      <c r="E233" s="4" t="s">
        <v>34</v>
      </c>
    </row>
    <row r="234" spans="1:5" x14ac:dyDescent="0.55000000000000004">
      <c r="A234" s="4">
        <v>231</v>
      </c>
      <c r="B234" s="21" t="s">
        <v>329</v>
      </c>
      <c r="C234" s="21" t="s">
        <v>1</v>
      </c>
      <c r="D234" s="21" t="s">
        <v>593</v>
      </c>
      <c r="E234" s="4" t="s">
        <v>34</v>
      </c>
    </row>
    <row r="235" spans="1:5" x14ac:dyDescent="0.55000000000000004">
      <c r="A235" s="4">
        <v>232</v>
      </c>
      <c r="B235" s="21" t="s">
        <v>166</v>
      </c>
      <c r="C235" s="21" t="s">
        <v>167</v>
      </c>
      <c r="D235" s="21" t="s">
        <v>485</v>
      </c>
      <c r="E235" s="4" t="s">
        <v>34</v>
      </c>
    </row>
    <row r="236" spans="1:5" x14ac:dyDescent="0.55000000000000004">
      <c r="A236" s="4">
        <v>233</v>
      </c>
      <c r="B236" s="21" t="s">
        <v>106</v>
      </c>
      <c r="C236" s="21" t="s">
        <v>1</v>
      </c>
      <c r="D236" s="21" t="s">
        <v>453</v>
      </c>
      <c r="E236" s="4" t="s">
        <v>34</v>
      </c>
    </row>
    <row r="237" spans="1:5" x14ac:dyDescent="0.55000000000000004">
      <c r="A237" s="4">
        <v>234</v>
      </c>
      <c r="B237" s="21" t="s">
        <v>78</v>
      </c>
      <c r="C237" s="21" t="s">
        <v>1</v>
      </c>
      <c r="D237" s="21" t="s">
        <v>439</v>
      </c>
      <c r="E237" s="4" t="s">
        <v>34</v>
      </c>
    </row>
    <row r="238" spans="1:5" x14ac:dyDescent="0.55000000000000004">
      <c r="A238" s="4">
        <v>235</v>
      </c>
      <c r="B238" s="21" t="s">
        <v>132</v>
      </c>
      <c r="C238" s="21" t="s">
        <v>1</v>
      </c>
      <c r="D238" s="21" t="s">
        <v>467</v>
      </c>
      <c r="E238" s="4" t="s">
        <v>34</v>
      </c>
    </row>
    <row r="239" spans="1:5" x14ac:dyDescent="0.55000000000000004">
      <c r="A239" s="4">
        <v>236</v>
      </c>
      <c r="B239" s="21" t="s">
        <v>247</v>
      </c>
      <c r="C239" s="21" t="s">
        <v>1</v>
      </c>
      <c r="D239" s="21" t="s">
        <v>541</v>
      </c>
      <c r="E239" s="4" t="s">
        <v>34</v>
      </c>
    </row>
    <row r="240" spans="1:5" x14ac:dyDescent="0.55000000000000004">
      <c r="A240" s="4">
        <v>237</v>
      </c>
      <c r="B240" s="21" t="s">
        <v>197</v>
      </c>
      <c r="C240" s="21" t="s">
        <v>1</v>
      </c>
      <c r="D240" s="21" t="s">
        <v>507</v>
      </c>
      <c r="E240" s="4" t="s">
        <v>34</v>
      </c>
    </row>
    <row r="241" spans="1:5" x14ac:dyDescent="0.55000000000000004">
      <c r="A241" s="4">
        <v>238</v>
      </c>
      <c r="B241" s="21" t="s">
        <v>38</v>
      </c>
      <c r="C241" s="21" t="s">
        <v>1</v>
      </c>
      <c r="D241" s="21" t="s">
        <v>417</v>
      </c>
      <c r="E241" s="4" t="s">
        <v>34</v>
      </c>
    </row>
    <row r="242" spans="1:5" x14ac:dyDescent="0.55000000000000004">
      <c r="A242" s="4">
        <v>239</v>
      </c>
      <c r="B242" s="21" t="s">
        <v>249</v>
      </c>
      <c r="C242" s="21" t="s">
        <v>1</v>
      </c>
      <c r="D242" s="21" t="s">
        <v>542</v>
      </c>
      <c r="E242" s="4" t="s">
        <v>34</v>
      </c>
    </row>
    <row r="243" spans="1:5" x14ac:dyDescent="0.55000000000000004">
      <c r="A243" s="4">
        <v>240</v>
      </c>
      <c r="B243" s="21" t="s">
        <v>133</v>
      </c>
      <c r="C243" s="21" t="s">
        <v>1</v>
      </c>
      <c r="D243" s="21" t="s">
        <v>468</v>
      </c>
      <c r="E243" s="4" t="s">
        <v>34</v>
      </c>
    </row>
    <row r="244" spans="1:5" x14ac:dyDescent="0.55000000000000004">
      <c r="A244" s="4">
        <v>241</v>
      </c>
      <c r="B244" s="21" t="s">
        <v>146</v>
      </c>
      <c r="C244" s="21" t="s">
        <v>1</v>
      </c>
      <c r="D244" s="21" t="s">
        <v>475</v>
      </c>
      <c r="E244" s="4" t="s">
        <v>34</v>
      </c>
    </row>
    <row r="245" spans="1:5" x14ac:dyDescent="0.55000000000000004">
      <c r="A245" s="4">
        <v>242</v>
      </c>
      <c r="B245" s="21" t="s">
        <v>237</v>
      </c>
      <c r="C245" s="21" t="s">
        <v>1</v>
      </c>
      <c r="D245" s="21" t="s">
        <v>534</v>
      </c>
      <c r="E245" s="4" t="s">
        <v>34</v>
      </c>
    </row>
    <row r="246" spans="1:5" x14ac:dyDescent="0.55000000000000004">
      <c r="A246" s="4">
        <v>243</v>
      </c>
      <c r="B246" s="21" t="s">
        <v>259</v>
      </c>
      <c r="C246" s="21" t="s">
        <v>1</v>
      </c>
      <c r="D246" s="21" t="s">
        <v>547</v>
      </c>
      <c r="E246" s="4" t="s">
        <v>34</v>
      </c>
    </row>
    <row r="247" spans="1:5" x14ac:dyDescent="0.55000000000000004">
      <c r="A247" s="4">
        <v>244</v>
      </c>
      <c r="B247" s="21" t="s">
        <v>215</v>
      </c>
      <c r="C247" s="21" t="s">
        <v>1</v>
      </c>
      <c r="D247" s="21" t="s">
        <v>518</v>
      </c>
      <c r="E247" s="4" t="s">
        <v>34</v>
      </c>
    </row>
    <row r="248" spans="1:5" x14ac:dyDescent="0.55000000000000004">
      <c r="A248" s="4">
        <v>245</v>
      </c>
      <c r="B248" s="21" t="s">
        <v>188</v>
      </c>
      <c r="C248" s="21" t="s">
        <v>1</v>
      </c>
      <c r="D248" s="21" t="s">
        <v>499</v>
      </c>
      <c r="E248" s="4" t="s">
        <v>34</v>
      </c>
    </row>
    <row r="249" spans="1:5" x14ac:dyDescent="0.55000000000000004">
      <c r="A249" s="4">
        <v>246</v>
      </c>
      <c r="B249" s="21" t="s">
        <v>148</v>
      </c>
      <c r="C249" s="21" t="s">
        <v>6</v>
      </c>
      <c r="D249" s="21" t="s">
        <v>476</v>
      </c>
      <c r="E249" s="4" t="s">
        <v>34</v>
      </c>
    </row>
    <row r="250" spans="1:5" x14ac:dyDescent="0.55000000000000004">
      <c r="A250" s="4">
        <v>247</v>
      </c>
      <c r="B250" s="21" t="s">
        <v>118</v>
      </c>
      <c r="C250" s="21" t="s">
        <v>1</v>
      </c>
      <c r="D250" s="21" t="s">
        <v>457</v>
      </c>
      <c r="E250" s="4" t="s">
        <v>34</v>
      </c>
    </row>
    <row r="251" spans="1:5" x14ac:dyDescent="0.55000000000000004">
      <c r="A251" s="4">
        <v>248</v>
      </c>
      <c r="B251" s="21" t="s">
        <v>190</v>
      </c>
      <c r="C251" s="21" t="s">
        <v>1</v>
      </c>
      <c r="D251" s="21" t="s">
        <v>501</v>
      </c>
      <c r="E251" s="4" t="s">
        <v>34</v>
      </c>
    </row>
    <row r="252" spans="1:5" x14ac:dyDescent="0.55000000000000004">
      <c r="A252" s="4">
        <v>249</v>
      </c>
      <c r="B252" s="21" t="s">
        <v>59</v>
      </c>
      <c r="C252" s="21" t="s">
        <v>1</v>
      </c>
      <c r="D252" s="21" t="s">
        <v>430</v>
      </c>
      <c r="E252" s="4" t="s">
        <v>34</v>
      </c>
    </row>
    <row r="253" spans="1:5" x14ac:dyDescent="0.55000000000000004">
      <c r="A253" s="4">
        <v>250</v>
      </c>
      <c r="B253" s="21" t="s">
        <v>179</v>
      </c>
      <c r="C253" s="21" t="s">
        <v>1</v>
      </c>
      <c r="D253" s="21" t="s">
        <v>494</v>
      </c>
      <c r="E253" s="4" t="s">
        <v>34</v>
      </c>
    </row>
    <row r="254" spans="1:5" x14ac:dyDescent="0.55000000000000004">
      <c r="A254" s="4">
        <v>251</v>
      </c>
      <c r="B254" s="21" t="s">
        <v>243</v>
      </c>
      <c r="C254" s="21" t="s">
        <v>1</v>
      </c>
      <c r="D254" s="21" t="s">
        <v>538</v>
      </c>
      <c r="E254" s="4" t="s">
        <v>34</v>
      </c>
    </row>
    <row r="255" spans="1:5" x14ac:dyDescent="0.55000000000000004">
      <c r="A255" s="4">
        <v>252</v>
      </c>
      <c r="B255" s="21" t="s">
        <v>273</v>
      </c>
      <c r="C255" s="21" t="s">
        <v>64</v>
      </c>
      <c r="D255" s="21" t="s">
        <v>557</v>
      </c>
      <c r="E255" s="4" t="s">
        <v>34</v>
      </c>
    </row>
    <row r="256" spans="1:5" x14ac:dyDescent="0.55000000000000004">
      <c r="A256" s="4">
        <v>253</v>
      </c>
      <c r="B256" s="21" t="s">
        <v>131</v>
      </c>
      <c r="C256" s="21" t="s">
        <v>5</v>
      </c>
      <c r="D256" s="21" t="s">
        <v>466</v>
      </c>
      <c r="E256" s="4" t="s">
        <v>34</v>
      </c>
    </row>
    <row r="257" spans="1:5" x14ac:dyDescent="0.55000000000000004">
      <c r="A257" s="4">
        <v>254</v>
      </c>
      <c r="B257" s="21" t="s">
        <v>153</v>
      </c>
      <c r="C257" s="21" t="s">
        <v>1</v>
      </c>
      <c r="D257" s="21" t="s">
        <v>478</v>
      </c>
      <c r="E257" s="4" t="s">
        <v>34</v>
      </c>
    </row>
    <row r="258" spans="1:5" x14ac:dyDescent="0.55000000000000004">
      <c r="A258" s="4">
        <v>255</v>
      </c>
      <c r="B258" s="21" t="s">
        <v>88</v>
      </c>
      <c r="C258" s="21" t="s">
        <v>3</v>
      </c>
      <c r="D258" s="21" t="s">
        <v>444</v>
      </c>
      <c r="E258" s="4" t="s">
        <v>34</v>
      </c>
    </row>
    <row r="259" spans="1:5" x14ac:dyDescent="0.55000000000000004">
      <c r="A259" s="4">
        <v>256</v>
      </c>
      <c r="B259" s="21" t="s">
        <v>338</v>
      </c>
      <c r="C259" s="21" t="s">
        <v>1</v>
      </c>
      <c r="D259" s="21" t="s">
        <v>601</v>
      </c>
      <c r="E259" s="4" t="s">
        <v>34</v>
      </c>
    </row>
    <row r="260" spans="1:5" x14ac:dyDescent="0.55000000000000004">
      <c r="A260" s="4">
        <v>257</v>
      </c>
      <c r="B260" s="21" t="s">
        <v>186</v>
      </c>
      <c r="C260" s="21" t="s">
        <v>1</v>
      </c>
      <c r="D260" s="21" t="s">
        <v>497</v>
      </c>
      <c r="E260" s="4" t="s">
        <v>34</v>
      </c>
    </row>
    <row r="261" spans="1:5" x14ac:dyDescent="0.55000000000000004">
      <c r="A261" s="4">
        <v>258</v>
      </c>
      <c r="B261" s="21" t="s">
        <v>150</v>
      </c>
      <c r="C261" s="21" t="s">
        <v>1</v>
      </c>
      <c r="D261" s="21" t="s">
        <v>546</v>
      </c>
      <c r="E261" s="4" t="s">
        <v>34</v>
      </c>
    </row>
    <row r="262" spans="1:5" x14ac:dyDescent="0.55000000000000004">
      <c r="A262" s="4">
        <v>259</v>
      </c>
      <c r="B262" s="21" t="s">
        <v>134</v>
      </c>
      <c r="C262" s="21" t="s">
        <v>1</v>
      </c>
      <c r="D262" s="21" t="s">
        <v>469</v>
      </c>
      <c r="E262" s="4" t="s">
        <v>34</v>
      </c>
    </row>
    <row r="263" spans="1:5" x14ac:dyDescent="0.55000000000000004">
      <c r="A263" s="4">
        <v>260</v>
      </c>
      <c r="B263" s="21" t="s">
        <v>125</v>
      </c>
      <c r="C263" s="21" t="s">
        <v>1</v>
      </c>
      <c r="D263" s="21" t="s">
        <v>461</v>
      </c>
      <c r="E263" s="4" t="s">
        <v>34</v>
      </c>
    </row>
    <row r="264" spans="1:5" x14ac:dyDescent="0.55000000000000004">
      <c r="A264" s="4">
        <v>261</v>
      </c>
      <c r="B264" s="21" t="s">
        <v>169</v>
      </c>
      <c r="C264" s="21" t="s">
        <v>1</v>
      </c>
      <c r="D264" s="21" t="s">
        <v>486</v>
      </c>
      <c r="E264" s="4" t="s">
        <v>34</v>
      </c>
    </row>
    <row r="265" spans="1:5" x14ac:dyDescent="0.55000000000000004">
      <c r="A265" s="4">
        <v>262</v>
      </c>
      <c r="B265" s="21" t="s">
        <v>226</v>
      </c>
      <c r="C265" s="21" t="s">
        <v>1</v>
      </c>
      <c r="D265" s="21" t="s">
        <v>525</v>
      </c>
      <c r="E265" s="4" t="s">
        <v>34</v>
      </c>
    </row>
    <row r="266" spans="1:5" x14ac:dyDescent="0.55000000000000004">
      <c r="A266" s="4">
        <v>263</v>
      </c>
      <c r="B266" s="21" t="s">
        <v>303</v>
      </c>
      <c r="C266" s="21" t="s">
        <v>42</v>
      </c>
      <c r="D266" s="21" t="s">
        <v>576</v>
      </c>
      <c r="E266" s="4" t="s">
        <v>34</v>
      </c>
    </row>
    <row r="267" spans="1:5" x14ac:dyDescent="0.55000000000000004">
      <c r="A267" s="4">
        <v>264</v>
      </c>
      <c r="B267" s="21" t="s">
        <v>290</v>
      </c>
      <c r="C267" s="21" t="s">
        <v>1</v>
      </c>
      <c r="D267" s="21" t="s">
        <v>570</v>
      </c>
      <c r="E267" s="4" t="s">
        <v>34</v>
      </c>
    </row>
    <row r="268" spans="1:5" x14ac:dyDescent="0.55000000000000004">
      <c r="A268" s="4">
        <v>265</v>
      </c>
      <c r="B268" s="21" t="s">
        <v>265</v>
      </c>
      <c r="C268" s="21" t="s">
        <v>1</v>
      </c>
      <c r="D268" s="21" t="s">
        <v>551</v>
      </c>
      <c r="E268" s="4" t="s">
        <v>34</v>
      </c>
    </row>
    <row r="269" spans="1:5" x14ac:dyDescent="0.55000000000000004">
      <c r="A269" s="4">
        <v>266</v>
      </c>
      <c r="B269" s="21" t="s">
        <v>241</v>
      </c>
      <c r="C269" s="21" t="s">
        <v>1</v>
      </c>
      <c r="D269" s="21" t="s">
        <v>536</v>
      </c>
      <c r="E269" s="4" t="s">
        <v>34</v>
      </c>
    </row>
    <row r="270" spans="1:5" x14ac:dyDescent="0.55000000000000004">
      <c r="A270" s="4">
        <v>267</v>
      </c>
      <c r="B270" s="21" t="s">
        <v>286</v>
      </c>
      <c r="C270" s="21" t="s">
        <v>1</v>
      </c>
      <c r="D270" s="21" t="s">
        <v>568</v>
      </c>
      <c r="E270" s="4" t="s">
        <v>34</v>
      </c>
    </row>
    <row r="271" spans="1:5" ht="18.5" thickBot="1" x14ac:dyDescent="0.6">
      <c r="A271" s="13">
        <v>268</v>
      </c>
      <c r="B271" s="25" t="s">
        <v>275</v>
      </c>
      <c r="C271" s="25" t="s">
        <v>1</v>
      </c>
      <c r="D271" s="25" t="s">
        <v>559</v>
      </c>
      <c r="E271" s="7" t="s">
        <v>34</v>
      </c>
    </row>
    <row r="272" spans="1:5" ht="18.5" thickTop="1" x14ac:dyDescent="0.55000000000000004">
      <c r="A272" s="9">
        <v>269</v>
      </c>
      <c r="B272" s="24" t="s">
        <v>17</v>
      </c>
      <c r="C272" s="24" t="s">
        <v>1</v>
      </c>
      <c r="D272" s="24" t="s">
        <v>622</v>
      </c>
      <c r="E272" s="6" t="s">
        <v>36</v>
      </c>
    </row>
    <row r="273" spans="1:5" x14ac:dyDescent="0.55000000000000004">
      <c r="A273" s="4">
        <v>270</v>
      </c>
      <c r="B273" s="21" t="s">
        <v>142</v>
      </c>
      <c r="C273" s="21" t="s">
        <v>1</v>
      </c>
      <c r="D273" s="21" t="s">
        <v>620</v>
      </c>
      <c r="E273" s="4" t="s">
        <v>36</v>
      </c>
    </row>
    <row r="274" spans="1:5" x14ac:dyDescent="0.55000000000000004">
      <c r="A274" s="4">
        <v>271</v>
      </c>
      <c r="B274" s="21" t="s">
        <v>159</v>
      </c>
      <c r="C274" s="21" t="s">
        <v>1</v>
      </c>
      <c r="D274" s="21" t="s">
        <v>617</v>
      </c>
      <c r="E274" s="4" t="s">
        <v>36</v>
      </c>
    </row>
    <row r="275" spans="1:5" x14ac:dyDescent="0.55000000000000004">
      <c r="A275" s="4">
        <v>272</v>
      </c>
      <c r="B275" s="21" t="s">
        <v>37</v>
      </c>
      <c r="C275" s="21" t="s">
        <v>1</v>
      </c>
      <c r="D275" s="21" t="s">
        <v>609</v>
      </c>
      <c r="E275" s="4" t="s">
        <v>36</v>
      </c>
    </row>
    <row r="276" spans="1:5" x14ac:dyDescent="0.55000000000000004">
      <c r="A276" s="4">
        <v>273</v>
      </c>
      <c r="B276" s="21" t="s">
        <v>121</v>
      </c>
      <c r="C276" s="21" t="s">
        <v>1</v>
      </c>
      <c r="D276" s="21" t="s">
        <v>615</v>
      </c>
      <c r="E276" s="4" t="s">
        <v>36</v>
      </c>
    </row>
    <row r="277" spans="1:5" x14ac:dyDescent="0.55000000000000004">
      <c r="A277" s="4">
        <v>274</v>
      </c>
      <c r="B277" s="21" t="s">
        <v>170</v>
      </c>
      <c r="C277" s="21" t="s">
        <v>1</v>
      </c>
      <c r="D277" s="21" t="s">
        <v>618</v>
      </c>
      <c r="E277" s="4" t="s">
        <v>36</v>
      </c>
    </row>
    <row r="278" spans="1:5" x14ac:dyDescent="0.55000000000000004">
      <c r="A278" s="4">
        <v>275</v>
      </c>
      <c r="B278" s="21" t="s">
        <v>74</v>
      </c>
      <c r="C278" s="21" t="s">
        <v>1</v>
      </c>
      <c r="D278" s="21" t="s">
        <v>611</v>
      </c>
      <c r="E278" s="4" t="s">
        <v>36</v>
      </c>
    </row>
    <row r="279" spans="1:5" x14ac:dyDescent="0.55000000000000004">
      <c r="A279" s="4">
        <v>276</v>
      </c>
      <c r="B279" s="21" t="s">
        <v>82</v>
      </c>
      <c r="C279" s="21" t="s">
        <v>83</v>
      </c>
      <c r="D279" s="21" t="s">
        <v>612</v>
      </c>
      <c r="E279" s="4" t="s">
        <v>36</v>
      </c>
    </row>
    <row r="280" spans="1:5" x14ac:dyDescent="0.55000000000000004">
      <c r="A280" s="4">
        <v>277</v>
      </c>
      <c r="B280" s="21" t="s">
        <v>12</v>
      </c>
      <c r="C280" s="21" t="s">
        <v>1</v>
      </c>
      <c r="D280" s="21" t="s">
        <v>32</v>
      </c>
      <c r="E280" s="4" t="s">
        <v>36</v>
      </c>
    </row>
    <row r="281" spans="1:5" x14ac:dyDescent="0.55000000000000004">
      <c r="A281" s="4">
        <v>278</v>
      </c>
      <c r="B281" s="21" t="s">
        <v>109</v>
      </c>
      <c r="C281" s="21" t="s">
        <v>1</v>
      </c>
      <c r="D281" s="21" t="s">
        <v>613</v>
      </c>
      <c r="E281" s="4" t="s">
        <v>36</v>
      </c>
    </row>
    <row r="282" spans="1:5" x14ac:dyDescent="0.55000000000000004">
      <c r="A282" s="4">
        <v>279</v>
      </c>
      <c r="B282" s="21" t="s">
        <v>310</v>
      </c>
      <c r="C282" s="21" t="s">
        <v>1</v>
      </c>
      <c r="D282" s="21" t="s">
        <v>621</v>
      </c>
      <c r="E282" s="4" t="s">
        <v>36</v>
      </c>
    </row>
    <row r="283" spans="1:5" x14ac:dyDescent="0.55000000000000004">
      <c r="A283" s="4">
        <v>280</v>
      </c>
      <c r="B283" s="21" t="s">
        <v>110</v>
      </c>
      <c r="C283" s="21" t="s">
        <v>1</v>
      </c>
      <c r="D283" s="21" t="s">
        <v>614</v>
      </c>
      <c r="E283" s="4" t="s">
        <v>36</v>
      </c>
    </row>
    <row r="284" spans="1:5" x14ac:dyDescent="0.55000000000000004">
      <c r="A284" s="4">
        <v>281</v>
      </c>
      <c r="B284" s="21" t="s">
        <v>222</v>
      </c>
      <c r="C284" s="21" t="s">
        <v>1</v>
      </c>
      <c r="D284" s="21" t="s">
        <v>619</v>
      </c>
      <c r="E284" s="4" t="s">
        <v>36</v>
      </c>
    </row>
    <row r="285" spans="1:5" x14ac:dyDescent="0.55000000000000004">
      <c r="A285" s="4">
        <v>282</v>
      </c>
      <c r="B285" s="21" t="s">
        <v>60</v>
      </c>
      <c r="C285" s="21" t="s">
        <v>1</v>
      </c>
      <c r="D285" s="21" t="s">
        <v>610</v>
      </c>
      <c r="E285" s="4" t="s">
        <v>36</v>
      </c>
    </row>
    <row r="286" spans="1:5" x14ac:dyDescent="0.55000000000000004">
      <c r="A286" s="4">
        <v>283</v>
      </c>
      <c r="B286" s="21" t="s">
        <v>709</v>
      </c>
      <c r="C286" s="5" t="s">
        <v>710</v>
      </c>
      <c r="D286" s="21" t="s">
        <v>711</v>
      </c>
      <c r="E286" s="4" t="s">
        <v>712</v>
      </c>
    </row>
  </sheetData>
  <sortState xmlns:xlrd2="http://schemas.microsoft.com/office/spreadsheetml/2017/richdata2" ref="B4:E277">
    <sortCondition descending="1" ref="E4:E277"/>
  </sortState>
  <mergeCells count="1">
    <mergeCell ref="D2:E2"/>
  </mergeCells>
  <phoneticPr fontId="18"/>
  <pageMargins left="0.31496062992125984" right="0.31496062992125984" top="0.43307086614173229" bottom="0.35433070866141736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78"/>
  <sheetViews>
    <sheetView view="pageBreakPreview" zoomScaleNormal="60" zoomScaleSheetLayoutView="100" workbookViewId="0">
      <selection activeCell="B2" sqref="B2"/>
    </sheetView>
  </sheetViews>
  <sheetFormatPr defaultRowHeight="18" x14ac:dyDescent="0.55000000000000004"/>
  <cols>
    <col min="1" max="1" width="4.25" style="1" customWidth="1"/>
    <col min="2" max="2" width="34.75" customWidth="1"/>
    <col min="3" max="3" width="15.4140625" customWidth="1"/>
    <col min="4" max="4" width="44.5" customWidth="1"/>
    <col min="5" max="5" width="12.5" customWidth="1"/>
  </cols>
  <sheetData>
    <row r="1" spans="1:5" ht="26" customHeight="1" x14ac:dyDescent="0.55000000000000004">
      <c r="A1" s="16" t="s">
        <v>673</v>
      </c>
      <c r="B1" s="16"/>
      <c r="C1" s="16"/>
      <c r="D1" s="16"/>
      <c r="E1" s="16"/>
    </row>
    <row r="2" spans="1:5" ht="24.5" customHeight="1" x14ac:dyDescent="0.55000000000000004">
      <c r="B2" s="2" t="s">
        <v>26</v>
      </c>
      <c r="D2" s="31" t="str">
        <f>道路!D2</f>
        <v>（令和８年３月１日現在）</v>
      </c>
      <c r="E2" s="31"/>
    </row>
    <row r="3" spans="1:5" x14ac:dyDescent="0.55000000000000004">
      <c r="A3" s="3" t="s">
        <v>18</v>
      </c>
      <c r="B3" s="3" t="s">
        <v>19</v>
      </c>
      <c r="C3" s="3" t="s">
        <v>20</v>
      </c>
      <c r="D3" s="3" t="s">
        <v>0</v>
      </c>
      <c r="E3" s="3" t="s">
        <v>21</v>
      </c>
    </row>
    <row r="4" spans="1:5" x14ac:dyDescent="0.55000000000000004">
      <c r="A4" s="4">
        <v>1</v>
      </c>
      <c r="B4" s="5" t="s">
        <v>181</v>
      </c>
      <c r="C4" s="5" t="s">
        <v>1</v>
      </c>
      <c r="D4" s="5" t="s">
        <v>381</v>
      </c>
      <c r="E4" s="4" t="s">
        <v>35</v>
      </c>
    </row>
    <row r="5" spans="1:5" x14ac:dyDescent="0.55000000000000004">
      <c r="A5" s="4">
        <v>2</v>
      </c>
      <c r="B5" s="5" t="s">
        <v>311</v>
      </c>
      <c r="C5" s="5" t="s">
        <v>1</v>
      </c>
      <c r="D5" s="5" t="s">
        <v>404</v>
      </c>
      <c r="E5" s="4" t="s">
        <v>35</v>
      </c>
    </row>
    <row r="6" spans="1:5" x14ac:dyDescent="0.55000000000000004">
      <c r="A6" s="4">
        <v>3</v>
      </c>
      <c r="B6" s="5" t="s">
        <v>200</v>
      </c>
      <c r="C6" s="5" t="s">
        <v>1</v>
      </c>
      <c r="D6" s="5" t="s">
        <v>385</v>
      </c>
      <c r="E6" s="4" t="s">
        <v>35</v>
      </c>
    </row>
    <row r="7" spans="1:5" x14ac:dyDescent="0.55000000000000004">
      <c r="A7" s="4">
        <v>4</v>
      </c>
      <c r="B7" s="5" t="s">
        <v>80</v>
      </c>
      <c r="C7" s="5" t="s">
        <v>1</v>
      </c>
      <c r="D7" s="5" t="s">
        <v>363</v>
      </c>
      <c r="E7" s="4" t="s">
        <v>35</v>
      </c>
    </row>
    <row r="8" spans="1:5" x14ac:dyDescent="0.55000000000000004">
      <c r="A8" s="4">
        <v>5</v>
      </c>
      <c r="B8" s="5" t="s">
        <v>72</v>
      </c>
      <c r="C8" s="5" t="s">
        <v>1</v>
      </c>
      <c r="D8" s="5" t="s">
        <v>362</v>
      </c>
      <c r="E8" s="4" t="s">
        <v>35</v>
      </c>
    </row>
    <row r="9" spans="1:5" x14ac:dyDescent="0.55000000000000004">
      <c r="A9" s="4">
        <v>6</v>
      </c>
      <c r="B9" s="5" t="s">
        <v>149</v>
      </c>
      <c r="C9" s="5" t="s">
        <v>1</v>
      </c>
      <c r="D9" s="5" t="s">
        <v>377</v>
      </c>
      <c r="E9" s="4" t="s">
        <v>35</v>
      </c>
    </row>
    <row r="10" spans="1:5" x14ac:dyDescent="0.55000000000000004">
      <c r="A10" s="4">
        <v>7</v>
      </c>
      <c r="B10" s="5" t="s">
        <v>145</v>
      </c>
      <c r="C10" s="5" t="s">
        <v>1</v>
      </c>
      <c r="D10" s="5" t="s">
        <v>375</v>
      </c>
      <c r="E10" s="4" t="s">
        <v>35</v>
      </c>
    </row>
    <row r="11" spans="1:5" x14ac:dyDescent="0.55000000000000004">
      <c r="A11" s="4">
        <v>8</v>
      </c>
      <c r="B11" s="5" t="s">
        <v>224</v>
      </c>
      <c r="C11" s="5" t="s">
        <v>1</v>
      </c>
      <c r="D11" s="5" t="s">
        <v>388</v>
      </c>
      <c r="E11" s="4" t="s">
        <v>35</v>
      </c>
    </row>
    <row r="12" spans="1:5" x14ac:dyDescent="0.55000000000000004">
      <c r="A12" s="4">
        <v>9</v>
      </c>
      <c r="B12" s="5" t="s">
        <v>309</v>
      </c>
      <c r="C12" s="5" t="s">
        <v>1</v>
      </c>
      <c r="D12" s="5" t="s">
        <v>403</v>
      </c>
      <c r="E12" s="4" t="s">
        <v>35</v>
      </c>
    </row>
    <row r="13" spans="1:5" x14ac:dyDescent="0.55000000000000004">
      <c r="A13" s="4">
        <v>10</v>
      </c>
      <c r="B13" s="5" t="s">
        <v>66</v>
      </c>
      <c r="C13" s="5" t="s">
        <v>1</v>
      </c>
      <c r="D13" s="5" t="s">
        <v>360</v>
      </c>
      <c r="E13" s="4" t="s">
        <v>35</v>
      </c>
    </row>
    <row r="14" spans="1:5" x14ac:dyDescent="0.55000000000000004">
      <c r="A14" s="4">
        <v>11</v>
      </c>
      <c r="B14" s="5" t="s">
        <v>257</v>
      </c>
      <c r="C14" s="5" t="s">
        <v>1</v>
      </c>
      <c r="D14" s="5" t="s">
        <v>392</v>
      </c>
      <c r="E14" s="4" t="s">
        <v>35</v>
      </c>
    </row>
    <row r="15" spans="1:5" x14ac:dyDescent="0.55000000000000004">
      <c r="A15" s="4">
        <v>12</v>
      </c>
      <c r="B15" s="5" t="s">
        <v>331</v>
      </c>
      <c r="C15" s="5" t="s">
        <v>1</v>
      </c>
      <c r="D15" s="5" t="s">
        <v>410</v>
      </c>
      <c r="E15" s="4" t="s">
        <v>35</v>
      </c>
    </row>
    <row r="16" spans="1:5" x14ac:dyDescent="0.55000000000000004">
      <c r="A16" s="4">
        <v>13</v>
      </c>
      <c r="B16" s="5" t="s">
        <v>136</v>
      </c>
      <c r="C16" s="5" t="s">
        <v>1</v>
      </c>
      <c r="D16" s="5" t="s">
        <v>372</v>
      </c>
      <c r="E16" s="4" t="s">
        <v>35</v>
      </c>
    </row>
    <row r="17" spans="1:5" x14ac:dyDescent="0.55000000000000004">
      <c r="A17" s="4">
        <v>14</v>
      </c>
      <c r="B17" s="5" t="s">
        <v>356</v>
      </c>
      <c r="C17" s="5" t="s">
        <v>1</v>
      </c>
      <c r="D17" s="5" t="s">
        <v>414</v>
      </c>
      <c r="E17" s="4" t="s">
        <v>35</v>
      </c>
    </row>
    <row r="18" spans="1:5" x14ac:dyDescent="0.55000000000000004">
      <c r="A18" s="4">
        <v>15</v>
      </c>
      <c r="B18" s="5" t="s">
        <v>676</v>
      </c>
      <c r="C18" s="5" t="s">
        <v>1</v>
      </c>
      <c r="D18" s="5" t="s">
        <v>677</v>
      </c>
      <c r="E18" s="4" t="s">
        <v>35</v>
      </c>
    </row>
    <row r="19" spans="1:5" x14ac:dyDescent="0.55000000000000004">
      <c r="A19" s="4">
        <v>16</v>
      </c>
      <c r="B19" s="5" t="s">
        <v>339</v>
      </c>
      <c r="C19" s="5" t="s">
        <v>1</v>
      </c>
      <c r="D19" s="5" t="s">
        <v>411</v>
      </c>
      <c r="E19" s="4" t="s">
        <v>35</v>
      </c>
    </row>
    <row r="20" spans="1:5" x14ac:dyDescent="0.55000000000000004">
      <c r="A20" s="4">
        <v>17</v>
      </c>
      <c r="B20" s="5" t="s">
        <v>695</v>
      </c>
      <c r="C20" s="5" t="s">
        <v>1</v>
      </c>
      <c r="D20" s="5" t="s">
        <v>696</v>
      </c>
      <c r="E20" s="4" t="s">
        <v>699</v>
      </c>
    </row>
    <row r="21" spans="1:5" x14ac:dyDescent="0.55000000000000004">
      <c r="A21" s="4">
        <v>18</v>
      </c>
      <c r="B21" s="5" t="s">
        <v>205</v>
      </c>
      <c r="C21" s="5" t="s">
        <v>1</v>
      </c>
      <c r="D21" s="5" t="s">
        <v>386</v>
      </c>
      <c r="E21" s="4" t="s">
        <v>35</v>
      </c>
    </row>
    <row r="22" spans="1:5" x14ac:dyDescent="0.55000000000000004">
      <c r="A22" s="4">
        <v>19</v>
      </c>
      <c r="B22" s="5" t="s">
        <v>678</v>
      </c>
      <c r="C22" s="5" t="s">
        <v>1</v>
      </c>
      <c r="D22" s="5" t="s">
        <v>679</v>
      </c>
      <c r="E22" s="4" t="s">
        <v>35</v>
      </c>
    </row>
    <row r="23" spans="1:5" x14ac:dyDescent="0.55000000000000004">
      <c r="A23" s="4">
        <v>20</v>
      </c>
      <c r="B23" s="5" t="s">
        <v>108</v>
      </c>
      <c r="C23" s="5" t="s">
        <v>1</v>
      </c>
      <c r="D23" s="5" t="s">
        <v>368</v>
      </c>
      <c r="E23" s="4" t="s">
        <v>35</v>
      </c>
    </row>
    <row r="24" spans="1:5" x14ac:dyDescent="0.55000000000000004">
      <c r="A24" s="4">
        <v>21</v>
      </c>
      <c r="B24" s="5" t="s">
        <v>139</v>
      </c>
      <c r="C24" s="5" t="s">
        <v>1</v>
      </c>
      <c r="D24" s="5" t="s">
        <v>374</v>
      </c>
      <c r="E24" s="4" t="s">
        <v>35</v>
      </c>
    </row>
    <row r="25" spans="1:5" x14ac:dyDescent="0.55000000000000004">
      <c r="A25" s="4">
        <v>22</v>
      </c>
      <c r="B25" s="5" t="s">
        <v>122</v>
      </c>
      <c r="C25" s="5" t="s">
        <v>1</v>
      </c>
      <c r="D25" s="5" t="s">
        <v>370</v>
      </c>
      <c r="E25" s="4" t="s">
        <v>35</v>
      </c>
    </row>
    <row r="26" spans="1:5" x14ac:dyDescent="0.55000000000000004">
      <c r="A26" s="4">
        <v>23</v>
      </c>
      <c r="B26" s="5" t="s">
        <v>278</v>
      </c>
      <c r="C26" s="5" t="s">
        <v>1</v>
      </c>
      <c r="D26" s="5" t="s">
        <v>396</v>
      </c>
      <c r="E26" s="4" t="s">
        <v>35</v>
      </c>
    </row>
    <row r="27" spans="1:5" x14ac:dyDescent="0.55000000000000004">
      <c r="A27" s="4">
        <v>24</v>
      </c>
      <c r="B27" s="5" t="s">
        <v>355</v>
      </c>
      <c r="C27" s="5" t="s">
        <v>1</v>
      </c>
      <c r="D27" s="5" t="s">
        <v>413</v>
      </c>
      <c r="E27" s="4" t="s">
        <v>35</v>
      </c>
    </row>
    <row r="28" spans="1:5" x14ac:dyDescent="0.55000000000000004">
      <c r="A28" s="4">
        <v>25</v>
      </c>
      <c r="B28" s="5" t="s">
        <v>253</v>
      </c>
      <c r="C28" s="5" t="s">
        <v>1</v>
      </c>
      <c r="D28" s="5" t="s">
        <v>391</v>
      </c>
      <c r="E28" s="4" t="s">
        <v>35</v>
      </c>
    </row>
    <row r="29" spans="1:5" x14ac:dyDescent="0.55000000000000004">
      <c r="A29" s="4">
        <v>26</v>
      </c>
      <c r="B29" s="5" t="s">
        <v>327</v>
      </c>
      <c r="C29" s="5" t="s">
        <v>1</v>
      </c>
      <c r="D29" s="5" t="s">
        <v>409</v>
      </c>
      <c r="E29" s="4" t="s">
        <v>35</v>
      </c>
    </row>
    <row r="30" spans="1:5" x14ac:dyDescent="0.55000000000000004">
      <c r="A30" s="4">
        <v>27</v>
      </c>
      <c r="B30" s="5" t="s">
        <v>326</v>
      </c>
      <c r="C30" s="5" t="s">
        <v>1</v>
      </c>
      <c r="D30" s="5" t="s">
        <v>408</v>
      </c>
      <c r="E30" s="4" t="s">
        <v>35</v>
      </c>
    </row>
    <row r="31" spans="1:5" x14ac:dyDescent="0.55000000000000004">
      <c r="A31" s="4">
        <v>28</v>
      </c>
      <c r="B31" s="5" t="s">
        <v>29</v>
      </c>
      <c r="C31" s="5" t="s">
        <v>1</v>
      </c>
      <c r="D31" s="5" t="s">
        <v>31</v>
      </c>
      <c r="E31" s="4" t="s">
        <v>35</v>
      </c>
    </row>
    <row r="32" spans="1:5" x14ac:dyDescent="0.55000000000000004">
      <c r="A32" s="4">
        <v>29</v>
      </c>
      <c r="B32" s="5" t="s">
        <v>113</v>
      </c>
      <c r="C32" s="5" t="s">
        <v>1</v>
      </c>
      <c r="D32" s="5" t="s">
        <v>369</v>
      </c>
      <c r="E32" s="4" t="s">
        <v>35</v>
      </c>
    </row>
    <row r="33" spans="1:5" x14ac:dyDescent="0.55000000000000004">
      <c r="A33" s="4">
        <v>30</v>
      </c>
      <c r="B33" s="5" t="s">
        <v>16</v>
      </c>
      <c r="C33" s="5" t="s">
        <v>4</v>
      </c>
      <c r="D33" s="5" t="s">
        <v>33</v>
      </c>
      <c r="E33" s="4" t="s">
        <v>35</v>
      </c>
    </row>
    <row r="34" spans="1:5" x14ac:dyDescent="0.55000000000000004">
      <c r="A34" s="4">
        <v>31</v>
      </c>
      <c r="B34" s="5" t="s">
        <v>228</v>
      </c>
      <c r="C34" s="5" t="s">
        <v>1</v>
      </c>
      <c r="D34" s="5" t="s">
        <v>390</v>
      </c>
      <c r="E34" s="4" t="s">
        <v>35</v>
      </c>
    </row>
    <row r="35" spans="1:5" x14ac:dyDescent="0.55000000000000004">
      <c r="A35" s="4">
        <v>32</v>
      </c>
      <c r="B35" s="5" t="s">
        <v>680</v>
      </c>
      <c r="C35" s="5" t="s">
        <v>1</v>
      </c>
      <c r="D35" s="5" t="s">
        <v>681</v>
      </c>
      <c r="E35" s="4" t="s">
        <v>35</v>
      </c>
    </row>
    <row r="36" spans="1:5" x14ac:dyDescent="0.55000000000000004">
      <c r="A36" s="4">
        <v>33</v>
      </c>
      <c r="B36" s="5" t="s">
        <v>105</v>
      </c>
      <c r="C36" s="5" t="s">
        <v>1</v>
      </c>
      <c r="D36" s="5" t="s">
        <v>367</v>
      </c>
      <c r="E36" s="4" t="s">
        <v>35</v>
      </c>
    </row>
    <row r="37" spans="1:5" x14ac:dyDescent="0.55000000000000004">
      <c r="A37" s="4">
        <v>34</v>
      </c>
      <c r="B37" s="5" t="s">
        <v>269</v>
      </c>
      <c r="C37" s="5" t="s">
        <v>1</v>
      </c>
      <c r="D37" s="5" t="s">
        <v>395</v>
      </c>
      <c r="E37" s="4" t="s">
        <v>35</v>
      </c>
    </row>
    <row r="38" spans="1:5" x14ac:dyDescent="0.55000000000000004">
      <c r="A38" s="4">
        <v>35</v>
      </c>
      <c r="B38" s="5" t="s">
        <v>163</v>
      </c>
      <c r="C38" s="5" t="s">
        <v>1</v>
      </c>
      <c r="D38" s="5" t="s">
        <v>379</v>
      </c>
      <c r="E38" s="4" t="s">
        <v>35</v>
      </c>
    </row>
    <row r="39" spans="1:5" x14ac:dyDescent="0.55000000000000004">
      <c r="A39" s="4">
        <v>36</v>
      </c>
      <c r="B39" s="5" t="s">
        <v>137</v>
      </c>
      <c r="C39" s="5" t="s">
        <v>1</v>
      </c>
      <c r="D39" s="5" t="s">
        <v>373</v>
      </c>
      <c r="E39" s="4" t="s">
        <v>35</v>
      </c>
    </row>
    <row r="40" spans="1:5" x14ac:dyDescent="0.55000000000000004">
      <c r="A40" s="4">
        <v>37</v>
      </c>
      <c r="B40" s="5" t="s">
        <v>182</v>
      </c>
      <c r="C40" s="5" t="s">
        <v>1</v>
      </c>
      <c r="D40" s="5" t="s">
        <v>382</v>
      </c>
      <c r="E40" s="4" t="s">
        <v>35</v>
      </c>
    </row>
    <row r="41" spans="1:5" x14ac:dyDescent="0.55000000000000004">
      <c r="A41" s="4">
        <v>38</v>
      </c>
      <c r="B41" s="5" t="s">
        <v>162</v>
      </c>
      <c r="C41" s="5" t="s">
        <v>1</v>
      </c>
      <c r="D41" s="5" t="s">
        <v>378</v>
      </c>
      <c r="E41" s="4" t="s">
        <v>35</v>
      </c>
    </row>
    <row r="42" spans="1:5" x14ac:dyDescent="0.55000000000000004">
      <c r="A42" s="4">
        <v>39</v>
      </c>
      <c r="B42" s="5" t="s">
        <v>283</v>
      </c>
      <c r="C42" s="5" t="s">
        <v>1</v>
      </c>
      <c r="D42" s="5" t="s">
        <v>397</v>
      </c>
      <c r="E42" s="4" t="s">
        <v>35</v>
      </c>
    </row>
    <row r="43" spans="1:5" x14ac:dyDescent="0.55000000000000004">
      <c r="A43" s="4">
        <v>40</v>
      </c>
      <c r="B43" s="5" t="s">
        <v>294</v>
      </c>
      <c r="C43" s="5" t="s">
        <v>1</v>
      </c>
      <c r="D43" s="5" t="s">
        <v>401</v>
      </c>
      <c r="E43" s="4" t="s">
        <v>35</v>
      </c>
    </row>
    <row r="44" spans="1:5" x14ac:dyDescent="0.55000000000000004">
      <c r="A44" s="4">
        <v>41</v>
      </c>
      <c r="B44" s="5" t="s">
        <v>289</v>
      </c>
      <c r="C44" s="5" t="s">
        <v>1</v>
      </c>
      <c r="D44" s="5" t="s">
        <v>399</v>
      </c>
      <c r="E44" s="4" t="s">
        <v>35</v>
      </c>
    </row>
    <row r="45" spans="1:5" x14ac:dyDescent="0.55000000000000004">
      <c r="A45" s="4">
        <v>42</v>
      </c>
      <c r="B45" s="5" t="s">
        <v>98</v>
      </c>
      <c r="C45" s="5" t="s">
        <v>1</v>
      </c>
      <c r="D45" s="5" t="s">
        <v>364</v>
      </c>
      <c r="E45" s="4" t="s">
        <v>35</v>
      </c>
    </row>
    <row r="46" spans="1:5" x14ac:dyDescent="0.55000000000000004">
      <c r="A46" s="4">
        <v>43</v>
      </c>
      <c r="B46" s="5" t="s">
        <v>358</v>
      </c>
      <c r="C46" s="5" t="s">
        <v>1</v>
      </c>
      <c r="D46" s="5" t="s">
        <v>415</v>
      </c>
      <c r="E46" s="4" t="s">
        <v>35</v>
      </c>
    </row>
    <row r="47" spans="1:5" x14ac:dyDescent="0.55000000000000004">
      <c r="A47" s="4">
        <v>44</v>
      </c>
      <c r="B47" s="5" t="s">
        <v>264</v>
      </c>
      <c r="C47" s="5" t="s">
        <v>1</v>
      </c>
      <c r="D47" s="5" t="s">
        <v>394</v>
      </c>
      <c r="E47" s="4" t="s">
        <v>35</v>
      </c>
    </row>
    <row r="48" spans="1:5" x14ac:dyDescent="0.55000000000000004">
      <c r="A48" s="4">
        <v>45</v>
      </c>
      <c r="B48" s="5" t="s">
        <v>191</v>
      </c>
      <c r="C48" s="5" t="s">
        <v>1</v>
      </c>
      <c r="D48" s="5" t="s">
        <v>384</v>
      </c>
      <c r="E48" s="4" t="s">
        <v>35</v>
      </c>
    </row>
    <row r="49" spans="1:5" x14ac:dyDescent="0.55000000000000004">
      <c r="A49" s="4">
        <v>46</v>
      </c>
      <c r="B49" s="5" t="s">
        <v>263</v>
      </c>
      <c r="C49" s="5" t="s">
        <v>1</v>
      </c>
      <c r="D49" s="5" t="s">
        <v>393</v>
      </c>
      <c r="E49" s="4" t="s">
        <v>35</v>
      </c>
    </row>
    <row r="50" spans="1:5" x14ac:dyDescent="0.55000000000000004">
      <c r="A50" s="4">
        <v>47</v>
      </c>
      <c r="B50" s="5" t="s">
        <v>288</v>
      </c>
      <c r="C50" s="5" t="s">
        <v>1</v>
      </c>
      <c r="D50" s="5" t="s">
        <v>398</v>
      </c>
      <c r="E50" s="4" t="s">
        <v>35</v>
      </c>
    </row>
    <row r="51" spans="1:5" x14ac:dyDescent="0.55000000000000004">
      <c r="A51" s="4">
        <v>48</v>
      </c>
      <c r="B51" s="5" t="s">
        <v>124</v>
      </c>
      <c r="C51" s="5" t="s">
        <v>1</v>
      </c>
      <c r="D51" s="5" t="s">
        <v>371</v>
      </c>
      <c r="E51" s="4" t="s">
        <v>35</v>
      </c>
    </row>
    <row r="52" spans="1:5" x14ac:dyDescent="0.55000000000000004">
      <c r="A52" s="4">
        <v>49</v>
      </c>
      <c r="B52" s="5" t="s">
        <v>102</v>
      </c>
      <c r="C52" s="5" t="s">
        <v>1</v>
      </c>
      <c r="D52" s="5" t="s">
        <v>365</v>
      </c>
      <c r="E52" s="4" t="s">
        <v>35</v>
      </c>
    </row>
    <row r="53" spans="1:5" x14ac:dyDescent="0.55000000000000004">
      <c r="A53" s="4">
        <v>50</v>
      </c>
      <c r="B53" s="5" t="s">
        <v>147</v>
      </c>
      <c r="C53" s="5" t="s">
        <v>1</v>
      </c>
      <c r="D53" s="5" t="s">
        <v>376</v>
      </c>
      <c r="E53" s="4" t="s">
        <v>35</v>
      </c>
    </row>
    <row r="54" spans="1:5" x14ac:dyDescent="0.55000000000000004">
      <c r="A54" s="4">
        <v>51</v>
      </c>
      <c r="B54" s="5" t="s">
        <v>104</v>
      </c>
      <c r="C54" s="5" t="s">
        <v>1</v>
      </c>
      <c r="D54" s="5" t="s">
        <v>366</v>
      </c>
      <c r="E54" s="4" t="s">
        <v>35</v>
      </c>
    </row>
    <row r="55" spans="1:5" x14ac:dyDescent="0.55000000000000004">
      <c r="A55" s="4">
        <v>52</v>
      </c>
      <c r="B55" s="5" t="s">
        <v>341</v>
      </c>
      <c r="C55" s="5" t="s">
        <v>1</v>
      </c>
      <c r="D55" s="5" t="s">
        <v>412</v>
      </c>
      <c r="E55" s="4" t="s">
        <v>35</v>
      </c>
    </row>
    <row r="56" spans="1:5" x14ac:dyDescent="0.55000000000000004">
      <c r="A56" s="4">
        <v>53</v>
      </c>
      <c r="B56" s="5" t="s">
        <v>172</v>
      </c>
      <c r="C56" s="5" t="s">
        <v>1</v>
      </c>
      <c r="D56" s="5" t="s">
        <v>380</v>
      </c>
      <c r="E56" s="4" t="s">
        <v>35</v>
      </c>
    </row>
    <row r="57" spans="1:5" x14ac:dyDescent="0.55000000000000004">
      <c r="A57" s="4">
        <v>54</v>
      </c>
      <c r="B57" s="5" t="s">
        <v>297</v>
      </c>
      <c r="C57" s="5" t="s">
        <v>1</v>
      </c>
      <c r="D57" s="5" t="s">
        <v>402</v>
      </c>
      <c r="E57" s="4" t="s">
        <v>35</v>
      </c>
    </row>
    <row r="58" spans="1:5" x14ac:dyDescent="0.55000000000000004">
      <c r="A58" s="4">
        <v>55</v>
      </c>
      <c r="B58" s="5" t="s">
        <v>67</v>
      </c>
      <c r="C58" s="5" t="s">
        <v>1</v>
      </c>
      <c r="D58" s="5" t="s">
        <v>361</v>
      </c>
      <c r="E58" s="4" t="s">
        <v>35</v>
      </c>
    </row>
    <row r="59" spans="1:5" x14ac:dyDescent="0.55000000000000004">
      <c r="A59" s="4">
        <v>56</v>
      </c>
      <c r="B59" s="5" t="s">
        <v>315</v>
      </c>
      <c r="C59" s="5" t="s">
        <v>1</v>
      </c>
      <c r="D59" s="5" t="s">
        <v>406</v>
      </c>
      <c r="E59" s="4" t="s">
        <v>35</v>
      </c>
    </row>
    <row r="60" spans="1:5" x14ac:dyDescent="0.55000000000000004">
      <c r="A60" s="4">
        <v>57</v>
      </c>
      <c r="B60" s="5" t="s">
        <v>682</v>
      </c>
      <c r="C60" s="5" t="s">
        <v>1</v>
      </c>
      <c r="D60" s="5" t="s">
        <v>683</v>
      </c>
      <c r="E60" s="4" t="s">
        <v>35</v>
      </c>
    </row>
    <row r="61" spans="1:5" x14ac:dyDescent="0.55000000000000004">
      <c r="A61" s="4">
        <v>58</v>
      </c>
      <c r="B61" s="5" t="s">
        <v>292</v>
      </c>
      <c r="C61" s="5" t="s">
        <v>1</v>
      </c>
      <c r="D61" s="5" t="s">
        <v>400</v>
      </c>
      <c r="E61" s="4" t="s">
        <v>35</v>
      </c>
    </row>
    <row r="62" spans="1:5" ht="18.5" thickBot="1" x14ac:dyDescent="0.6">
      <c r="A62" s="13">
        <v>59</v>
      </c>
      <c r="B62" s="8" t="s">
        <v>321</v>
      </c>
      <c r="C62" s="8" t="s">
        <v>1</v>
      </c>
      <c r="D62" s="8" t="s">
        <v>407</v>
      </c>
      <c r="E62" s="7" t="s">
        <v>35</v>
      </c>
    </row>
    <row r="63" spans="1:5" ht="19" thickTop="1" thickBot="1" x14ac:dyDescent="0.6">
      <c r="A63" s="12">
        <v>60</v>
      </c>
      <c r="B63" s="11" t="s">
        <v>350</v>
      </c>
      <c r="C63" s="11" t="s">
        <v>351</v>
      </c>
      <c r="D63" s="11" t="s">
        <v>416</v>
      </c>
      <c r="E63" s="12" t="s">
        <v>359</v>
      </c>
    </row>
    <row r="64" spans="1:5" ht="18.5" thickTop="1" x14ac:dyDescent="0.55000000000000004">
      <c r="A64" s="6">
        <v>61</v>
      </c>
      <c r="B64" s="10" t="s">
        <v>271</v>
      </c>
      <c r="C64" s="10" t="s">
        <v>1</v>
      </c>
      <c r="D64" s="10" t="s">
        <v>556</v>
      </c>
      <c r="E64" s="9" t="s">
        <v>34</v>
      </c>
    </row>
    <row r="65" spans="1:5" x14ac:dyDescent="0.55000000000000004">
      <c r="A65" s="4">
        <v>62</v>
      </c>
      <c r="B65" s="5" t="s">
        <v>305</v>
      </c>
      <c r="C65" s="5" t="s">
        <v>1</v>
      </c>
      <c r="D65" s="5" t="s">
        <v>579</v>
      </c>
      <c r="E65" s="4" t="s">
        <v>34</v>
      </c>
    </row>
    <row r="66" spans="1:5" x14ac:dyDescent="0.55000000000000004">
      <c r="A66" s="4">
        <v>63</v>
      </c>
      <c r="B66" s="5" t="s">
        <v>252</v>
      </c>
      <c r="C66" s="5" t="s">
        <v>5</v>
      </c>
      <c r="D66" s="5" t="s">
        <v>545</v>
      </c>
      <c r="E66" s="4" t="s">
        <v>34</v>
      </c>
    </row>
    <row r="67" spans="1:5" x14ac:dyDescent="0.55000000000000004">
      <c r="A67" s="4">
        <v>64</v>
      </c>
      <c r="B67" s="5" t="s">
        <v>164</v>
      </c>
      <c r="C67" s="5" t="s">
        <v>5</v>
      </c>
      <c r="D67" s="5" t="s">
        <v>626</v>
      </c>
      <c r="E67" s="4" t="s">
        <v>34</v>
      </c>
    </row>
    <row r="68" spans="1:5" x14ac:dyDescent="0.55000000000000004">
      <c r="A68" s="4">
        <v>65</v>
      </c>
      <c r="B68" s="5" t="s">
        <v>187</v>
      </c>
      <c r="C68" s="5" t="s">
        <v>1</v>
      </c>
      <c r="D68" s="5" t="s">
        <v>498</v>
      </c>
      <c r="E68" s="4" t="s">
        <v>34</v>
      </c>
    </row>
    <row r="69" spans="1:5" x14ac:dyDescent="0.55000000000000004">
      <c r="A69" s="4">
        <v>66</v>
      </c>
      <c r="B69" s="5" t="s">
        <v>301</v>
      </c>
      <c r="C69" s="5" t="s">
        <v>6</v>
      </c>
      <c r="D69" s="5" t="s">
        <v>575</v>
      </c>
      <c r="E69" s="4" t="s">
        <v>34</v>
      </c>
    </row>
    <row r="70" spans="1:5" x14ac:dyDescent="0.55000000000000004">
      <c r="A70" s="4">
        <v>67</v>
      </c>
      <c r="B70" s="5" t="s">
        <v>246</v>
      </c>
      <c r="C70" s="5" t="s">
        <v>1</v>
      </c>
      <c r="D70" s="5" t="s">
        <v>540</v>
      </c>
      <c r="E70" s="4" t="s">
        <v>34</v>
      </c>
    </row>
    <row r="71" spans="1:5" x14ac:dyDescent="0.55000000000000004">
      <c r="A71" s="4">
        <v>68</v>
      </c>
      <c r="B71" s="5" t="s">
        <v>328</v>
      </c>
      <c r="C71" s="5" t="s">
        <v>1</v>
      </c>
      <c r="D71" s="5" t="s">
        <v>592</v>
      </c>
      <c r="E71" s="4" t="s">
        <v>34</v>
      </c>
    </row>
    <row r="72" spans="1:5" x14ac:dyDescent="0.55000000000000004">
      <c r="A72" s="4">
        <v>69</v>
      </c>
      <c r="B72" s="5" t="s">
        <v>93</v>
      </c>
      <c r="C72" s="5" t="s">
        <v>5</v>
      </c>
      <c r="D72" s="5" t="s">
        <v>448</v>
      </c>
      <c r="E72" s="4" t="s">
        <v>34</v>
      </c>
    </row>
    <row r="73" spans="1:5" x14ac:dyDescent="0.55000000000000004">
      <c r="A73" s="4">
        <v>70</v>
      </c>
      <c r="B73" s="5" t="s">
        <v>103</v>
      </c>
      <c r="C73" s="5" t="s">
        <v>1</v>
      </c>
      <c r="D73" s="5" t="s">
        <v>452</v>
      </c>
      <c r="E73" s="4" t="s">
        <v>34</v>
      </c>
    </row>
    <row r="74" spans="1:5" x14ac:dyDescent="0.55000000000000004">
      <c r="A74" s="4">
        <v>71</v>
      </c>
      <c r="B74" s="5" t="s">
        <v>334</v>
      </c>
      <c r="C74" s="5" t="s">
        <v>1</v>
      </c>
      <c r="D74" s="5" t="s">
        <v>597</v>
      </c>
      <c r="E74" s="4" t="s">
        <v>34</v>
      </c>
    </row>
    <row r="75" spans="1:5" x14ac:dyDescent="0.55000000000000004">
      <c r="A75" s="4">
        <v>72</v>
      </c>
      <c r="B75" s="5" t="s">
        <v>89</v>
      </c>
      <c r="C75" s="5" t="s">
        <v>1</v>
      </c>
      <c r="D75" s="5" t="s">
        <v>445</v>
      </c>
      <c r="E75" s="4" t="s">
        <v>34</v>
      </c>
    </row>
    <row r="76" spans="1:5" x14ac:dyDescent="0.55000000000000004">
      <c r="A76" s="4">
        <v>73</v>
      </c>
      <c r="B76" s="5" t="s">
        <v>231</v>
      </c>
      <c r="C76" s="5" t="s">
        <v>1</v>
      </c>
      <c r="D76" s="5" t="s">
        <v>528</v>
      </c>
      <c r="E76" s="4" t="s">
        <v>34</v>
      </c>
    </row>
    <row r="77" spans="1:5" x14ac:dyDescent="0.55000000000000004">
      <c r="A77" s="4">
        <v>74</v>
      </c>
      <c r="B77" s="5" t="s">
        <v>308</v>
      </c>
      <c r="C77" s="5" t="s">
        <v>1</v>
      </c>
      <c r="D77" s="5" t="s">
        <v>582</v>
      </c>
      <c r="E77" s="4" t="s">
        <v>34</v>
      </c>
    </row>
    <row r="78" spans="1:5" x14ac:dyDescent="0.55000000000000004">
      <c r="A78" s="4">
        <v>75</v>
      </c>
      <c r="B78" s="5" t="s">
        <v>323</v>
      </c>
      <c r="C78" s="5" t="s">
        <v>1</v>
      </c>
      <c r="D78" s="5" t="s">
        <v>589</v>
      </c>
      <c r="E78" s="4" t="s">
        <v>34</v>
      </c>
    </row>
    <row r="79" spans="1:5" x14ac:dyDescent="0.55000000000000004">
      <c r="A79" s="4">
        <v>76</v>
      </c>
      <c r="B79" s="5" t="s">
        <v>209</v>
      </c>
      <c r="C79" s="5" t="s">
        <v>1</v>
      </c>
      <c r="D79" s="5" t="s">
        <v>514</v>
      </c>
      <c r="E79" s="4" t="s">
        <v>34</v>
      </c>
    </row>
    <row r="80" spans="1:5" x14ac:dyDescent="0.55000000000000004">
      <c r="A80" s="4">
        <v>77</v>
      </c>
      <c r="B80" s="5" t="s">
        <v>73</v>
      </c>
      <c r="C80" s="5" t="s">
        <v>1</v>
      </c>
      <c r="D80" s="5" t="s">
        <v>436</v>
      </c>
      <c r="E80" s="4" t="s">
        <v>34</v>
      </c>
    </row>
    <row r="81" spans="1:5" x14ac:dyDescent="0.55000000000000004">
      <c r="A81" s="4">
        <v>78</v>
      </c>
      <c r="B81" s="5" t="s">
        <v>330</v>
      </c>
      <c r="C81" s="5" t="s">
        <v>1</v>
      </c>
      <c r="D81" s="5" t="s">
        <v>594</v>
      </c>
      <c r="E81" s="4" t="s">
        <v>34</v>
      </c>
    </row>
    <row r="82" spans="1:5" x14ac:dyDescent="0.55000000000000004">
      <c r="A82" s="4">
        <v>79</v>
      </c>
      <c r="B82" s="5" t="s">
        <v>274</v>
      </c>
      <c r="C82" s="5" t="s">
        <v>1</v>
      </c>
      <c r="D82" s="5" t="s">
        <v>558</v>
      </c>
      <c r="E82" s="4" t="s">
        <v>34</v>
      </c>
    </row>
    <row r="83" spans="1:5" x14ac:dyDescent="0.55000000000000004">
      <c r="A83" s="4">
        <v>80</v>
      </c>
      <c r="B83" s="5" t="s">
        <v>335</v>
      </c>
      <c r="C83" s="5" t="s">
        <v>1</v>
      </c>
      <c r="D83" s="5" t="s">
        <v>598</v>
      </c>
      <c r="E83" s="4" t="s">
        <v>34</v>
      </c>
    </row>
    <row r="84" spans="1:5" x14ac:dyDescent="0.55000000000000004">
      <c r="A84" s="4">
        <v>81</v>
      </c>
      <c r="B84" s="5" t="s">
        <v>204</v>
      </c>
      <c r="C84" s="5" t="s">
        <v>1</v>
      </c>
      <c r="D84" s="5" t="s">
        <v>511</v>
      </c>
      <c r="E84" s="4" t="s">
        <v>34</v>
      </c>
    </row>
    <row r="85" spans="1:5" x14ac:dyDescent="0.55000000000000004">
      <c r="A85" s="4">
        <v>82</v>
      </c>
      <c r="B85" s="5" t="s">
        <v>43</v>
      </c>
      <c r="C85" s="5" t="s">
        <v>1</v>
      </c>
      <c r="D85" s="5" t="s">
        <v>44</v>
      </c>
      <c r="E85" s="4" t="s">
        <v>34</v>
      </c>
    </row>
    <row r="86" spans="1:5" x14ac:dyDescent="0.55000000000000004">
      <c r="A86" s="4">
        <v>83</v>
      </c>
      <c r="B86" s="5" t="s">
        <v>700</v>
      </c>
      <c r="C86" s="5" t="s">
        <v>1</v>
      </c>
      <c r="D86" s="5" t="s">
        <v>701</v>
      </c>
      <c r="E86" s="4" t="s">
        <v>34</v>
      </c>
    </row>
    <row r="87" spans="1:5" x14ac:dyDescent="0.55000000000000004">
      <c r="A87" s="4">
        <v>84</v>
      </c>
      <c r="B87" s="5" t="s">
        <v>318</v>
      </c>
      <c r="C87" s="5" t="s">
        <v>319</v>
      </c>
      <c r="D87" s="5" t="s">
        <v>586</v>
      </c>
      <c r="E87" s="4" t="s">
        <v>34</v>
      </c>
    </row>
    <row r="88" spans="1:5" x14ac:dyDescent="0.55000000000000004">
      <c r="A88" s="4">
        <v>85</v>
      </c>
      <c r="B88" s="5" t="s">
        <v>135</v>
      </c>
      <c r="C88" s="5" t="s">
        <v>1</v>
      </c>
      <c r="D88" s="5" t="s">
        <v>470</v>
      </c>
      <c r="E88" s="4" t="s">
        <v>34</v>
      </c>
    </row>
    <row r="89" spans="1:5" x14ac:dyDescent="0.55000000000000004">
      <c r="A89" s="4">
        <v>86</v>
      </c>
      <c r="B89" s="5" t="s">
        <v>332</v>
      </c>
      <c r="C89" s="5" t="s">
        <v>1</v>
      </c>
      <c r="D89" s="5" t="s">
        <v>595</v>
      </c>
      <c r="E89" s="4" t="s">
        <v>34</v>
      </c>
    </row>
    <row r="90" spans="1:5" x14ac:dyDescent="0.55000000000000004">
      <c r="A90" s="4">
        <v>87</v>
      </c>
      <c r="B90" s="5" t="s">
        <v>95</v>
      </c>
      <c r="C90" s="5" t="s">
        <v>1</v>
      </c>
      <c r="D90" s="5" t="s">
        <v>449</v>
      </c>
      <c r="E90" s="4" t="s">
        <v>34</v>
      </c>
    </row>
    <row r="91" spans="1:5" x14ac:dyDescent="0.55000000000000004">
      <c r="A91" s="4">
        <v>88</v>
      </c>
      <c r="B91" s="5" t="s">
        <v>117</v>
      </c>
      <c r="C91" s="5" t="s">
        <v>1</v>
      </c>
      <c r="D91" s="5" t="s">
        <v>456</v>
      </c>
      <c r="E91" s="4" t="s">
        <v>34</v>
      </c>
    </row>
    <row r="92" spans="1:5" x14ac:dyDescent="0.55000000000000004">
      <c r="A92" s="4">
        <v>89</v>
      </c>
      <c r="B92" s="5" t="s">
        <v>157</v>
      </c>
      <c r="C92" s="5" t="s">
        <v>706</v>
      </c>
      <c r="D92" s="5" t="s">
        <v>708</v>
      </c>
      <c r="E92" s="4" t="s">
        <v>707</v>
      </c>
    </row>
    <row r="93" spans="1:5" x14ac:dyDescent="0.55000000000000004">
      <c r="A93" s="4">
        <v>90</v>
      </c>
      <c r="B93" s="5" t="s">
        <v>160</v>
      </c>
      <c r="C93" s="5" t="s">
        <v>4</v>
      </c>
      <c r="D93" s="21" t="s">
        <v>483</v>
      </c>
      <c r="E93" s="4" t="s">
        <v>34</v>
      </c>
    </row>
    <row r="94" spans="1:5" x14ac:dyDescent="0.55000000000000004">
      <c r="A94" s="4">
        <v>91</v>
      </c>
      <c r="B94" s="5" t="s">
        <v>14</v>
      </c>
      <c r="C94" s="5" t="s">
        <v>1</v>
      </c>
      <c r="D94" s="5" t="s">
        <v>628</v>
      </c>
      <c r="E94" s="4" t="s">
        <v>34</v>
      </c>
    </row>
    <row r="95" spans="1:5" x14ac:dyDescent="0.55000000000000004">
      <c r="A95" s="4">
        <v>92</v>
      </c>
      <c r="B95" s="5" t="s">
        <v>293</v>
      </c>
      <c r="C95" s="5" t="s">
        <v>77</v>
      </c>
      <c r="D95" s="5" t="s">
        <v>571</v>
      </c>
      <c r="E95" s="4" t="s">
        <v>34</v>
      </c>
    </row>
    <row r="96" spans="1:5" x14ac:dyDescent="0.55000000000000004">
      <c r="A96" s="4">
        <v>93</v>
      </c>
      <c r="B96" s="5" t="s">
        <v>270</v>
      </c>
      <c r="C96" s="5" t="s">
        <v>77</v>
      </c>
      <c r="D96" s="5" t="s">
        <v>555</v>
      </c>
      <c r="E96" s="4" t="s">
        <v>34</v>
      </c>
    </row>
    <row r="97" spans="1:5" x14ac:dyDescent="0.55000000000000004">
      <c r="A97" s="4">
        <v>94</v>
      </c>
      <c r="B97" s="5" t="s">
        <v>686</v>
      </c>
      <c r="C97" s="5" t="s">
        <v>5</v>
      </c>
      <c r="D97" s="5" t="s">
        <v>687</v>
      </c>
      <c r="E97" s="4" t="s">
        <v>34</v>
      </c>
    </row>
    <row r="98" spans="1:5" x14ac:dyDescent="0.55000000000000004">
      <c r="A98" s="4">
        <v>95</v>
      </c>
      <c r="B98" s="5" t="s">
        <v>165</v>
      </c>
      <c r="C98" s="5" t="s">
        <v>1</v>
      </c>
      <c r="D98" s="5" t="s">
        <v>484</v>
      </c>
      <c r="E98" s="4" t="s">
        <v>34</v>
      </c>
    </row>
    <row r="99" spans="1:5" x14ac:dyDescent="0.55000000000000004">
      <c r="A99" s="4">
        <v>96</v>
      </c>
      <c r="B99" s="5" t="s">
        <v>325</v>
      </c>
      <c r="C99" s="5" t="s">
        <v>1</v>
      </c>
      <c r="D99" s="5" t="s">
        <v>591</v>
      </c>
      <c r="E99" s="4" t="s">
        <v>34</v>
      </c>
    </row>
    <row r="100" spans="1:5" x14ac:dyDescent="0.55000000000000004">
      <c r="A100" s="4">
        <v>97</v>
      </c>
      <c r="B100" s="5" t="s">
        <v>63</v>
      </c>
      <c r="C100" s="5" t="s">
        <v>64</v>
      </c>
      <c r="D100" s="5" t="s">
        <v>432</v>
      </c>
      <c r="E100" s="4" t="s">
        <v>34</v>
      </c>
    </row>
    <row r="101" spans="1:5" x14ac:dyDescent="0.55000000000000004">
      <c r="A101" s="4">
        <v>98</v>
      </c>
      <c r="B101" s="5" t="s">
        <v>37</v>
      </c>
      <c r="C101" s="5" t="s">
        <v>1</v>
      </c>
      <c r="D101" s="5" t="s">
        <v>450</v>
      </c>
      <c r="E101" s="4" t="s">
        <v>34</v>
      </c>
    </row>
    <row r="102" spans="1:5" x14ac:dyDescent="0.55000000000000004">
      <c r="A102" s="4">
        <v>99</v>
      </c>
      <c r="B102" s="5" t="s">
        <v>216</v>
      </c>
      <c r="C102" s="5" t="s">
        <v>1</v>
      </c>
      <c r="D102" s="5" t="s">
        <v>519</v>
      </c>
      <c r="E102" s="4" t="s">
        <v>34</v>
      </c>
    </row>
    <row r="103" spans="1:5" x14ac:dyDescent="0.55000000000000004">
      <c r="A103" s="4">
        <v>100</v>
      </c>
      <c r="B103" s="5" t="s">
        <v>37</v>
      </c>
      <c r="C103" s="5" t="s">
        <v>1</v>
      </c>
      <c r="D103" s="5" t="s">
        <v>561</v>
      </c>
      <c r="E103" s="4" t="s">
        <v>34</v>
      </c>
    </row>
    <row r="104" spans="1:5" x14ac:dyDescent="0.55000000000000004">
      <c r="A104" s="4">
        <v>101</v>
      </c>
      <c r="B104" s="5" t="s">
        <v>216</v>
      </c>
      <c r="C104" s="5" t="s">
        <v>1</v>
      </c>
      <c r="D104" s="5" t="s">
        <v>577</v>
      </c>
      <c r="E104" s="4" t="s">
        <v>34</v>
      </c>
    </row>
    <row r="105" spans="1:5" x14ac:dyDescent="0.55000000000000004">
      <c r="A105" s="4">
        <v>102</v>
      </c>
      <c r="B105" s="5" t="s">
        <v>337</v>
      </c>
      <c r="C105" s="5" t="s">
        <v>1</v>
      </c>
      <c r="D105" s="5" t="s">
        <v>600</v>
      </c>
      <c r="E105" s="4" t="s">
        <v>34</v>
      </c>
    </row>
    <row r="106" spans="1:5" x14ac:dyDescent="0.55000000000000004">
      <c r="A106" s="4">
        <v>103</v>
      </c>
      <c r="B106" s="5" t="s">
        <v>202</v>
      </c>
      <c r="C106" s="5" t="s">
        <v>1</v>
      </c>
      <c r="D106" s="5" t="s">
        <v>510</v>
      </c>
      <c r="E106" s="4" t="s">
        <v>34</v>
      </c>
    </row>
    <row r="107" spans="1:5" x14ac:dyDescent="0.55000000000000004">
      <c r="A107" s="4">
        <v>104</v>
      </c>
      <c r="B107" s="5" t="s">
        <v>208</v>
      </c>
      <c r="C107" s="5" t="s">
        <v>4</v>
      </c>
      <c r="D107" s="5" t="s">
        <v>513</v>
      </c>
      <c r="E107" s="4" t="s">
        <v>34</v>
      </c>
    </row>
    <row r="108" spans="1:5" x14ac:dyDescent="0.55000000000000004">
      <c r="A108" s="4">
        <v>105</v>
      </c>
      <c r="B108" s="5" t="s">
        <v>201</v>
      </c>
      <c r="C108" s="5" t="s">
        <v>1</v>
      </c>
      <c r="D108" s="5" t="s">
        <v>509</v>
      </c>
      <c r="E108" s="4" t="s">
        <v>34</v>
      </c>
    </row>
    <row r="109" spans="1:5" x14ac:dyDescent="0.55000000000000004">
      <c r="A109" s="4">
        <v>106</v>
      </c>
      <c r="B109" s="5" t="s">
        <v>120</v>
      </c>
      <c r="C109" s="5" t="s">
        <v>5</v>
      </c>
      <c r="D109" s="5" t="s">
        <v>459</v>
      </c>
      <c r="E109" s="4" t="s">
        <v>34</v>
      </c>
    </row>
    <row r="110" spans="1:5" x14ac:dyDescent="0.55000000000000004">
      <c r="A110" s="4">
        <v>107</v>
      </c>
      <c r="B110" s="5" t="s">
        <v>340</v>
      </c>
      <c r="C110" s="5" t="s">
        <v>1</v>
      </c>
      <c r="D110" s="5" t="s">
        <v>602</v>
      </c>
      <c r="E110" s="4" t="s">
        <v>34</v>
      </c>
    </row>
    <row r="111" spans="1:5" x14ac:dyDescent="0.55000000000000004">
      <c r="A111" s="4">
        <v>108</v>
      </c>
      <c r="B111" s="5" t="s">
        <v>345</v>
      </c>
      <c r="C111" s="5" t="s">
        <v>45</v>
      </c>
      <c r="D111" s="5" t="s">
        <v>605</v>
      </c>
      <c r="E111" s="4" t="s">
        <v>34</v>
      </c>
    </row>
    <row r="112" spans="1:5" x14ac:dyDescent="0.55000000000000004">
      <c r="A112" s="4">
        <v>109</v>
      </c>
      <c r="B112" s="5" t="s">
        <v>61</v>
      </c>
      <c r="C112" s="5" t="s">
        <v>62</v>
      </c>
      <c r="D112" s="5" t="s">
        <v>431</v>
      </c>
      <c r="E112" s="4" t="s">
        <v>34</v>
      </c>
    </row>
    <row r="113" spans="1:5" x14ac:dyDescent="0.55000000000000004">
      <c r="A113" s="4">
        <v>110</v>
      </c>
      <c r="B113" s="5" t="s">
        <v>211</v>
      </c>
      <c r="C113" s="5" t="s">
        <v>1</v>
      </c>
      <c r="D113" s="5" t="s">
        <v>516</v>
      </c>
      <c r="E113" s="4" t="s">
        <v>34</v>
      </c>
    </row>
    <row r="114" spans="1:5" x14ac:dyDescent="0.55000000000000004">
      <c r="A114" s="4">
        <v>111</v>
      </c>
      <c r="B114" s="5" t="s">
        <v>94</v>
      </c>
      <c r="C114" s="5" t="s">
        <v>1</v>
      </c>
      <c r="D114" s="5" t="s">
        <v>624</v>
      </c>
      <c r="E114" s="4" t="s">
        <v>34</v>
      </c>
    </row>
    <row r="115" spans="1:5" x14ac:dyDescent="0.55000000000000004">
      <c r="A115" s="4">
        <v>112</v>
      </c>
      <c r="B115" s="5" t="s">
        <v>175</v>
      </c>
      <c r="C115" s="5" t="s">
        <v>1</v>
      </c>
      <c r="D115" s="5" t="s">
        <v>490</v>
      </c>
      <c r="E115" s="4" t="s">
        <v>34</v>
      </c>
    </row>
    <row r="116" spans="1:5" x14ac:dyDescent="0.55000000000000004">
      <c r="A116" s="4">
        <v>113</v>
      </c>
      <c r="B116" s="5" t="s">
        <v>232</v>
      </c>
      <c r="C116" s="5" t="s">
        <v>1</v>
      </c>
      <c r="D116" s="5" t="s">
        <v>529</v>
      </c>
      <c r="E116" s="4" t="s">
        <v>34</v>
      </c>
    </row>
    <row r="117" spans="1:5" x14ac:dyDescent="0.55000000000000004">
      <c r="A117" s="4">
        <v>114</v>
      </c>
      <c r="B117" s="5" t="s">
        <v>317</v>
      </c>
      <c r="C117" s="5" t="s">
        <v>1</v>
      </c>
      <c r="D117" s="5" t="s">
        <v>585</v>
      </c>
      <c r="E117" s="4" t="s">
        <v>34</v>
      </c>
    </row>
    <row r="118" spans="1:5" x14ac:dyDescent="0.55000000000000004">
      <c r="A118" s="4">
        <v>115</v>
      </c>
      <c r="B118" s="5" t="s">
        <v>173</v>
      </c>
      <c r="C118" s="5" t="s">
        <v>1</v>
      </c>
      <c r="D118" s="5" t="s">
        <v>488</v>
      </c>
      <c r="E118" s="4" t="s">
        <v>34</v>
      </c>
    </row>
    <row r="119" spans="1:5" x14ac:dyDescent="0.55000000000000004">
      <c r="A119" s="4">
        <v>116</v>
      </c>
      <c r="B119" s="5" t="s">
        <v>53</v>
      </c>
      <c r="C119" s="5" t="s">
        <v>1</v>
      </c>
      <c r="D119" s="5" t="s">
        <v>424</v>
      </c>
      <c r="E119" s="4" t="s">
        <v>34</v>
      </c>
    </row>
    <row r="120" spans="1:5" x14ac:dyDescent="0.55000000000000004">
      <c r="A120" s="4">
        <v>117</v>
      </c>
      <c r="B120" s="5" t="s">
        <v>304</v>
      </c>
      <c r="C120" s="5" t="s">
        <v>1</v>
      </c>
      <c r="D120" s="5" t="s">
        <v>578</v>
      </c>
      <c r="E120" s="4" t="s">
        <v>34</v>
      </c>
    </row>
    <row r="121" spans="1:5" x14ac:dyDescent="0.55000000000000004">
      <c r="A121" s="4">
        <v>118</v>
      </c>
      <c r="B121" s="5" t="s">
        <v>54</v>
      </c>
      <c r="C121" s="5" t="s">
        <v>1</v>
      </c>
      <c r="D121" s="5" t="s">
        <v>425</v>
      </c>
      <c r="E121" s="4" t="s">
        <v>34</v>
      </c>
    </row>
    <row r="122" spans="1:5" x14ac:dyDescent="0.55000000000000004">
      <c r="A122" s="4">
        <v>119</v>
      </c>
      <c r="B122" s="5" t="s">
        <v>221</v>
      </c>
      <c r="C122" s="5" t="s">
        <v>4</v>
      </c>
      <c r="D122" s="5" t="s">
        <v>524</v>
      </c>
      <c r="E122" s="4" t="s">
        <v>34</v>
      </c>
    </row>
    <row r="123" spans="1:5" x14ac:dyDescent="0.55000000000000004">
      <c r="A123" s="4">
        <v>120</v>
      </c>
      <c r="B123" s="5" t="s">
        <v>75</v>
      </c>
      <c r="C123" s="5" t="s">
        <v>4</v>
      </c>
      <c r="D123" s="5" t="s">
        <v>437</v>
      </c>
      <c r="E123" s="4" t="s">
        <v>34</v>
      </c>
    </row>
    <row r="124" spans="1:5" x14ac:dyDescent="0.55000000000000004">
      <c r="A124" s="4">
        <v>121</v>
      </c>
      <c r="B124" s="5" t="s">
        <v>114</v>
      </c>
      <c r="C124" s="5" t="s">
        <v>1</v>
      </c>
      <c r="D124" s="5" t="s">
        <v>455</v>
      </c>
      <c r="E124" s="4" t="s">
        <v>34</v>
      </c>
    </row>
    <row r="125" spans="1:5" x14ac:dyDescent="0.55000000000000004">
      <c r="A125" s="4">
        <v>122</v>
      </c>
      <c r="B125" s="5" t="s">
        <v>123</v>
      </c>
      <c r="C125" s="5" t="s">
        <v>1</v>
      </c>
      <c r="D125" s="5" t="s">
        <v>460</v>
      </c>
      <c r="E125" s="4" t="s">
        <v>34</v>
      </c>
    </row>
    <row r="126" spans="1:5" x14ac:dyDescent="0.55000000000000004">
      <c r="A126" s="4">
        <v>123</v>
      </c>
      <c r="B126" s="5" t="s">
        <v>141</v>
      </c>
      <c r="C126" s="5" t="s">
        <v>1</v>
      </c>
      <c r="D126" s="5" t="s">
        <v>473</v>
      </c>
      <c r="E126" s="4" t="s">
        <v>34</v>
      </c>
    </row>
    <row r="127" spans="1:5" x14ac:dyDescent="0.55000000000000004">
      <c r="A127" s="4">
        <v>124</v>
      </c>
      <c r="B127" s="5" t="s">
        <v>299</v>
      </c>
      <c r="C127" s="5" t="s">
        <v>4</v>
      </c>
      <c r="D127" s="5" t="s">
        <v>574</v>
      </c>
      <c r="E127" s="4" t="s">
        <v>34</v>
      </c>
    </row>
    <row r="128" spans="1:5" x14ac:dyDescent="0.55000000000000004">
      <c r="A128" s="4">
        <v>125</v>
      </c>
      <c r="B128" s="5" t="s">
        <v>347</v>
      </c>
      <c r="C128" s="5" t="s">
        <v>1</v>
      </c>
      <c r="D128" s="5" t="s">
        <v>606</v>
      </c>
      <c r="E128" s="4" t="s">
        <v>34</v>
      </c>
    </row>
    <row r="129" spans="1:5" x14ac:dyDescent="0.55000000000000004">
      <c r="A129" s="4">
        <v>126</v>
      </c>
      <c r="B129" s="5" t="s">
        <v>260</v>
      </c>
      <c r="C129" s="5" t="s">
        <v>1</v>
      </c>
      <c r="D129" s="5" t="s">
        <v>548</v>
      </c>
      <c r="E129" s="4" t="s">
        <v>34</v>
      </c>
    </row>
    <row r="130" spans="1:5" x14ac:dyDescent="0.55000000000000004">
      <c r="A130" s="4">
        <v>127</v>
      </c>
      <c r="B130" s="5" t="s">
        <v>285</v>
      </c>
      <c r="C130" s="5" t="s">
        <v>1</v>
      </c>
      <c r="D130" s="5" t="s">
        <v>567</v>
      </c>
      <c r="E130" s="4" t="s">
        <v>34</v>
      </c>
    </row>
    <row r="131" spans="1:5" x14ac:dyDescent="0.55000000000000004">
      <c r="A131" s="4">
        <v>128</v>
      </c>
      <c r="B131" s="5" t="s">
        <v>185</v>
      </c>
      <c r="C131" s="5" t="s">
        <v>1</v>
      </c>
      <c r="D131" s="5" t="s">
        <v>496</v>
      </c>
      <c r="E131" s="4" t="s">
        <v>34</v>
      </c>
    </row>
    <row r="132" spans="1:5" x14ac:dyDescent="0.55000000000000004">
      <c r="A132" s="4">
        <v>129</v>
      </c>
      <c r="B132" s="5" t="s">
        <v>258</v>
      </c>
      <c r="C132" s="5" t="s">
        <v>1</v>
      </c>
      <c r="D132" s="5" t="s">
        <v>546</v>
      </c>
      <c r="E132" s="4" t="s">
        <v>34</v>
      </c>
    </row>
    <row r="133" spans="1:5" x14ac:dyDescent="0.55000000000000004">
      <c r="A133" s="4">
        <v>130</v>
      </c>
      <c r="B133" s="5" t="s">
        <v>55</v>
      </c>
      <c r="C133" s="5" t="s">
        <v>1</v>
      </c>
      <c r="D133" s="5" t="s">
        <v>426</v>
      </c>
      <c r="E133" s="4" t="s">
        <v>34</v>
      </c>
    </row>
    <row r="134" spans="1:5" x14ac:dyDescent="0.55000000000000004">
      <c r="A134" s="4">
        <v>131</v>
      </c>
      <c r="B134" s="5" t="s">
        <v>306</v>
      </c>
      <c r="C134" s="5" t="s">
        <v>1</v>
      </c>
      <c r="D134" s="5" t="s">
        <v>580</v>
      </c>
      <c r="E134" s="4" t="s">
        <v>34</v>
      </c>
    </row>
    <row r="135" spans="1:5" x14ac:dyDescent="0.55000000000000004">
      <c r="A135" s="4">
        <v>132</v>
      </c>
      <c r="B135" s="5" t="s">
        <v>239</v>
      </c>
      <c r="C135" s="5" t="s">
        <v>1</v>
      </c>
      <c r="D135" s="5" t="s">
        <v>535</v>
      </c>
      <c r="E135" s="4" t="s">
        <v>34</v>
      </c>
    </row>
    <row r="136" spans="1:5" x14ac:dyDescent="0.55000000000000004">
      <c r="A136" s="4">
        <v>133</v>
      </c>
      <c r="B136" s="5" t="s">
        <v>244</v>
      </c>
      <c r="C136" s="5" t="s">
        <v>1</v>
      </c>
      <c r="D136" s="5" t="s">
        <v>539</v>
      </c>
      <c r="E136" s="4" t="s">
        <v>34</v>
      </c>
    </row>
    <row r="137" spans="1:5" x14ac:dyDescent="0.55000000000000004">
      <c r="A137" s="4">
        <v>134</v>
      </c>
      <c r="B137" s="5" t="s">
        <v>178</v>
      </c>
      <c r="C137" s="5" t="s">
        <v>1</v>
      </c>
      <c r="D137" s="5" t="s">
        <v>493</v>
      </c>
      <c r="E137" s="4" t="s">
        <v>34</v>
      </c>
    </row>
    <row r="138" spans="1:5" x14ac:dyDescent="0.55000000000000004">
      <c r="A138" s="4">
        <v>135</v>
      </c>
      <c r="B138" s="5" t="s">
        <v>333</v>
      </c>
      <c r="C138" s="5" t="s">
        <v>1</v>
      </c>
      <c r="D138" s="5" t="s">
        <v>596</v>
      </c>
      <c r="E138" s="4" t="s">
        <v>34</v>
      </c>
    </row>
    <row r="139" spans="1:5" x14ac:dyDescent="0.55000000000000004">
      <c r="A139" s="4">
        <v>136</v>
      </c>
      <c r="B139" s="5" t="s">
        <v>251</v>
      </c>
      <c r="C139" s="5" t="s">
        <v>1</v>
      </c>
      <c r="D139" s="5" t="s">
        <v>544</v>
      </c>
      <c r="E139" s="4" t="s">
        <v>34</v>
      </c>
    </row>
    <row r="140" spans="1:5" x14ac:dyDescent="0.55000000000000004">
      <c r="A140" s="4">
        <v>137</v>
      </c>
      <c r="B140" s="5" t="s">
        <v>230</v>
      </c>
      <c r="C140" s="5" t="s">
        <v>1</v>
      </c>
      <c r="D140" s="5" t="s">
        <v>527</v>
      </c>
      <c r="E140" s="4" t="s">
        <v>34</v>
      </c>
    </row>
    <row r="141" spans="1:5" x14ac:dyDescent="0.55000000000000004">
      <c r="A141" s="4">
        <v>138</v>
      </c>
      <c r="B141" s="5" t="s">
        <v>130</v>
      </c>
      <c r="C141" s="5" t="s">
        <v>1</v>
      </c>
      <c r="D141" s="5" t="s">
        <v>465</v>
      </c>
      <c r="E141" s="4" t="s">
        <v>34</v>
      </c>
    </row>
    <row r="142" spans="1:5" x14ac:dyDescent="0.55000000000000004">
      <c r="A142" s="4">
        <v>139</v>
      </c>
      <c r="B142" s="5" t="s">
        <v>250</v>
      </c>
      <c r="C142" s="5" t="s">
        <v>1</v>
      </c>
      <c r="D142" s="5" t="s">
        <v>543</v>
      </c>
      <c r="E142" s="4" t="s">
        <v>34</v>
      </c>
    </row>
    <row r="143" spans="1:5" x14ac:dyDescent="0.55000000000000004">
      <c r="A143" s="4">
        <v>140</v>
      </c>
      <c r="B143" s="5" t="s">
        <v>295</v>
      </c>
      <c r="C143" s="5" t="s">
        <v>296</v>
      </c>
      <c r="D143" s="5" t="s">
        <v>572</v>
      </c>
      <c r="E143" s="4" t="s">
        <v>34</v>
      </c>
    </row>
    <row r="144" spans="1:5" x14ac:dyDescent="0.55000000000000004">
      <c r="A144" s="4">
        <v>141</v>
      </c>
      <c r="B144" s="5" t="s">
        <v>336</v>
      </c>
      <c r="C144" s="5" t="s">
        <v>1</v>
      </c>
      <c r="D144" s="5" t="s">
        <v>599</v>
      </c>
      <c r="E144" s="4" t="s">
        <v>34</v>
      </c>
    </row>
    <row r="145" spans="1:5" x14ac:dyDescent="0.55000000000000004">
      <c r="A145" s="4">
        <v>142</v>
      </c>
      <c r="B145" s="5" t="s">
        <v>56</v>
      </c>
      <c r="C145" s="5" t="s">
        <v>4</v>
      </c>
      <c r="D145" s="5" t="s">
        <v>427</v>
      </c>
      <c r="E145" s="4" t="s">
        <v>34</v>
      </c>
    </row>
    <row r="146" spans="1:5" x14ac:dyDescent="0.55000000000000004">
      <c r="A146" s="4">
        <v>143</v>
      </c>
      <c r="B146" s="5" t="s">
        <v>50</v>
      </c>
      <c r="C146" s="5" t="s">
        <v>1</v>
      </c>
      <c r="D146" s="5" t="s">
        <v>421</v>
      </c>
      <c r="E146" s="4" t="s">
        <v>34</v>
      </c>
    </row>
    <row r="147" spans="1:5" x14ac:dyDescent="0.55000000000000004">
      <c r="A147" s="4">
        <v>144</v>
      </c>
      <c r="B147" s="5" t="s">
        <v>126</v>
      </c>
      <c r="C147" s="5" t="s">
        <v>1</v>
      </c>
      <c r="D147" s="5" t="s">
        <v>462</v>
      </c>
      <c r="E147" s="4" t="s">
        <v>34</v>
      </c>
    </row>
    <row r="148" spans="1:5" x14ac:dyDescent="0.55000000000000004">
      <c r="A148" s="4">
        <v>145</v>
      </c>
      <c r="B148" s="5" t="s">
        <v>138</v>
      </c>
      <c r="C148" s="5" t="s">
        <v>1</v>
      </c>
      <c r="D148" s="5" t="s">
        <v>471</v>
      </c>
      <c r="E148" s="4" t="s">
        <v>34</v>
      </c>
    </row>
    <row r="149" spans="1:5" x14ac:dyDescent="0.55000000000000004">
      <c r="A149" s="4">
        <v>146</v>
      </c>
      <c r="B149" s="5" t="s">
        <v>196</v>
      </c>
      <c r="C149" s="5" t="s">
        <v>1</v>
      </c>
      <c r="D149" s="5" t="s">
        <v>506</v>
      </c>
      <c r="E149" s="4" t="s">
        <v>34</v>
      </c>
    </row>
    <row r="150" spans="1:5" x14ac:dyDescent="0.55000000000000004">
      <c r="A150" s="4">
        <v>147</v>
      </c>
      <c r="B150" s="5" t="s">
        <v>177</v>
      </c>
      <c r="C150" s="5" t="s">
        <v>1</v>
      </c>
      <c r="D150" s="5" t="s">
        <v>492</v>
      </c>
      <c r="E150" s="4" t="s">
        <v>34</v>
      </c>
    </row>
    <row r="151" spans="1:5" x14ac:dyDescent="0.55000000000000004">
      <c r="A151" s="4">
        <v>148</v>
      </c>
      <c r="B151" s="5" t="s">
        <v>92</v>
      </c>
      <c r="C151" s="5" t="s">
        <v>1</v>
      </c>
      <c r="D151" s="5" t="s">
        <v>447</v>
      </c>
      <c r="E151" s="4" t="s">
        <v>34</v>
      </c>
    </row>
    <row r="152" spans="1:5" x14ac:dyDescent="0.55000000000000004">
      <c r="A152" s="4">
        <v>149</v>
      </c>
      <c r="B152" s="5" t="s">
        <v>143</v>
      </c>
      <c r="C152" s="5" t="s">
        <v>1</v>
      </c>
      <c r="D152" s="5" t="s">
        <v>474</v>
      </c>
      <c r="E152" s="4" t="s">
        <v>34</v>
      </c>
    </row>
    <row r="153" spans="1:5" x14ac:dyDescent="0.55000000000000004">
      <c r="A153" s="4">
        <v>150</v>
      </c>
      <c r="B153" s="5" t="s">
        <v>284</v>
      </c>
      <c r="C153" s="5" t="s">
        <v>1</v>
      </c>
      <c r="D153" s="5" t="s">
        <v>566</v>
      </c>
      <c r="E153" s="4" t="s">
        <v>34</v>
      </c>
    </row>
    <row r="154" spans="1:5" x14ac:dyDescent="0.55000000000000004">
      <c r="A154" s="4">
        <v>151</v>
      </c>
      <c r="B154" s="5" t="s">
        <v>116</v>
      </c>
      <c r="C154" s="5" t="s">
        <v>1</v>
      </c>
      <c r="D154" s="5" t="s">
        <v>481</v>
      </c>
      <c r="E154" s="4" t="s">
        <v>34</v>
      </c>
    </row>
    <row r="155" spans="1:5" x14ac:dyDescent="0.55000000000000004">
      <c r="A155" s="4">
        <v>152</v>
      </c>
      <c r="B155" s="5" t="s">
        <v>287</v>
      </c>
      <c r="C155" s="5" t="s">
        <v>1</v>
      </c>
      <c r="D155" s="5" t="s">
        <v>569</v>
      </c>
      <c r="E155" s="4" t="s">
        <v>34</v>
      </c>
    </row>
    <row r="156" spans="1:5" x14ac:dyDescent="0.55000000000000004">
      <c r="A156" s="4">
        <v>153</v>
      </c>
      <c r="B156" s="5" t="s">
        <v>119</v>
      </c>
      <c r="C156" s="5" t="s">
        <v>42</v>
      </c>
      <c r="D156" s="5" t="s">
        <v>458</v>
      </c>
      <c r="E156" s="4" t="s">
        <v>34</v>
      </c>
    </row>
    <row r="157" spans="1:5" x14ac:dyDescent="0.55000000000000004">
      <c r="A157" s="4">
        <v>154</v>
      </c>
      <c r="B157" s="5" t="s">
        <v>90</v>
      </c>
      <c r="C157" s="5" t="s">
        <v>1</v>
      </c>
      <c r="D157" s="5" t="s">
        <v>446</v>
      </c>
      <c r="E157" s="4" t="s">
        <v>34</v>
      </c>
    </row>
    <row r="158" spans="1:5" x14ac:dyDescent="0.55000000000000004">
      <c r="A158" s="4">
        <v>155</v>
      </c>
      <c r="B158" s="5" t="s">
        <v>268</v>
      </c>
      <c r="C158" s="5" t="s">
        <v>1</v>
      </c>
      <c r="D158" s="5" t="s">
        <v>554</v>
      </c>
      <c r="E158" s="4" t="s">
        <v>34</v>
      </c>
    </row>
    <row r="159" spans="1:5" x14ac:dyDescent="0.55000000000000004">
      <c r="A159" s="4">
        <v>156</v>
      </c>
      <c r="B159" s="5" t="s">
        <v>217</v>
      </c>
      <c r="C159" s="5" t="s">
        <v>1</v>
      </c>
      <c r="D159" s="5" t="s">
        <v>520</v>
      </c>
      <c r="E159" s="4" t="s">
        <v>34</v>
      </c>
    </row>
    <row r="160" spans="1:5" x14ac:dyDescent="0.55000000000000004">
      <c r="A160" s="4">
        <v>157</v>
      </c>
      <c r="B160" s="5" t="s">
        <v>702</v>
      </c>
      <c r="C160" s="5" t="s">
        <v>1</v>
      </c>
      <c r="D160" s="5" t="s">
        <v>703</v>
      </c>
      <c r="E160" s="4" t="s">
        <v>34</v>
      </c>
    </row>
    <row r="161" spans="1:5" x14ac:dyDescent="0.55000000000000004">
      <c r="A161" s="4">
        <v>158</v>
      </c>
      <c r="B161" s="5" t="s">
        <v>220</v>
      </c>
      <c r="C161" s="5" t="s">
        <v>1</v>
      </c>
      <c r="D161" s="5" t="s">
        <v>523</v>
      </c>
      <c r="E161" s="4" t="s">
        <v>34</v>
      </c>
    </row>
    <row r="162" spans="1:5" x14ac:dyDescent="0.55000000000000004">
      <c r="A162" s="4">
        <v>159</v>
      </c>
      <c r="B162" s="5" t="s">
        <v>313</v>
      </c>
      <c r="C162" s="5" t="s">
        <v>1</v>
      </c>
      <c r="D162" s="5" t="s">
        <v>583</v>
      </c>
      <c r="E162" s="4" t="s">
        <v>34</v>
      </c>
    </row>
    <row r="163" spans="1:5" x14ac:dyDescent="0.55000000000000004">
      <c r="A163" s="4">
        <v>160</v>
      </c>
      <c r="B163" s="5" t="s">
        <v>112</v>
      </c>
      <c r="C163" s="5" t="s">
        <v>1</v>
      </c>
      <c r="D163" s="5" t="s">
        <v>454</v>
      </c>
      <c r="E163" s="4" t="s">
        <v>34</v>
      </c>
    </row>
    <row r="164" spans="1:5" x14ac:dyDescent="0.55000000000000004">
      <c r="A164" s="4">
        <v>161</v>
      </c>
      <c r="B164" s="5" t="s">
        <v>688</v>
      </c>
      <c r="C164" s="5" t="s">
        <v>689</v>
      </c>
      <c r="D164" s="5" t="s">
        <v>690</v>
      </c>
      <c r="E164" s="4" t="s">
        <v>34</v>
      </c>
    </row>
    <row r="165" spans="1:5" x14ac:dyDescent="0.55000000000000004">
      <c r="A165" s="4">
        <v>162</v>
      </c>
      <c r="B165" s="5" t="s">
        <v>57</v>
      </c>
      <c r="C165" s="5" t="s">
        <v>4</v>
      </c>
      <c r="D165" s="5" t="s">
        <v>428</v>
      </c>
      <c r="E165" s="4" t="s">
        <v>34</v>
      </c>
    </row>
    <row r="166" spans="1:5" x14ac:dyDescent="0.55000000000000004">
      <c r="A166" s="4">
        <v>163</v>
      </c>
      <c r="B166" s="5" t="s">
        <v>242</v>
      </c>
      <c r="C166" s="5" t="s">
        <v>4</v>
      </c>
      <c r="D166" s="5" t="s">
        <v>537</v>
      </c>
      <c r="E166" s="4" t="s">
        <v>34</v>
      </c>
    </row>
    <row r="167" spans="1:5" x14ac:dyDescent="0.55000000000000004">
      <c r="A167" s="4">
        <v>164</v>
      </c>
      <c r="B167" s="5" t="s">
        <v>41</v>
      </c>
      <c r="C167" s="5" t="s">
        <v>8</v>
      </c>
      <c r="D167" s="5" t="s">
        <v>531</v>
      </c>
      <c r="E167" s="4" t="s">
        <v>34</v>
      </c>
    </row>
    <row r="168" spans="1:5" x14ac:dyDescent="0.55000000000000004">
      <c r="A168" s="4">
        <v>165</v>
      </c>
      <c r="B168" s="5" t="s">
        <v>206</v>
      </c>
      <c r="C168" s="5" t="s">
        <v>1</v>
      </c>
      <c r="D168" s="5" t="s">
        <v>512</v>
      </c>
      <c r="E168" s="4" t="s">
        <v>34</v>
      </c>
    </row>
    <row r="169" spans="1:5" x14ac:dyDescent="0.55000000000000004">
      <c r="A169" s="4">
        <v>166</v>
      </c>
      <c r="B169" s="5" t="s">
        <v>353</v>
      </c>
      <c r="C169" s="5" t="s">
        <v>1</v>
      </c>
      <c r="D169" s="5" t="s">
        <v>608</v>
      </c>
      <c r="E169" s="4" t="s">
        <v>34</v>
      </c>
    </row>
    <row r="170" spans="1:5" x14ac:dyDescent="0.55000000000000004">
      <c r="A170" s="4">
        <v>167</v>
      </c>
      <c r="B170" s="5" t="s">
        <v>219</v>
      </c>
      <c r="C170" s="5" t="s">
        <v>4</v>
      </c>
      <c r="D170" s="5" t="s">
        <v>522</v>
      </c>
      <c r="E170" s="4" t="s">
        <v>34</v>
      </c>
    </row>
    <row r="171" spans="1:5" x14ac:dyDescent="0.55000000000000004">
      <c r="A171" s="4">
        <v>168</v>
      </c>
      <c r="B171" s="5" t="s">
        <v>704</v>
      </c>
      <c r="C171" s="5" t="s">
        <v>4</v>
      </c>
      <c r="D171" s="21" t="s">
        <v>705</v>
      </c>
      <c r="E171" s="4" t="s">
        <v>34</v>
      </c>
    </row>
    <row r="172" spans="1:5" x14ac:dyDescent="0.55000000000000004">
      <c r="A172" s="4">
        <v>169</v>
      </c>
      <c r="B172" s="5" t="s">
        <v>161</v>
      </c>
      <c r="C172" s="5" t="s">
        <v>1</v>
      </c>
      <c r="D172" s="5" t="s">
        <v>625</v>
      </c>
      <c r="E172" s="4" t="s">
        <v>34</v>
      </c>
    </row>
    <row r="173" spans="1:5" x14ac:dyDescent="0.55000000000000004">
      <c r="A173" s="4">
        <v>170</v>
      </c>
      <c r="B173" s="5" t="s">
        <v>184</v>
      </c>
      <c r="C173" s="5" t="s">
        <v>1</v>
      </c>
      <c r="D173" s="5" t="s">
        <v>495</v>
      </c>
      <c r="E173" s="4" t="s">
        <v>34</v>
      </c>
    </row>
    <row r="174" spans="1:5" x14ac:dyDescent="0.55000000000000004">
      <c r="A174" s="4">
        <v>171</v>
      </c>
      <c r="B174" s="5" t="s">
        <v>79</v>
      </c>
      <c r="C174" s="5" t="s">
        <v>1</v>
      </c>
      <c r="D174" s="5" t="s">
        <v>440</v>
      </c>
      <c r="E174" s="4" t="s">
        <v>34</v>
      </c>
    </row>
    <row r="175" spans="1:5" x14ac:dyDescent="0.55000000000000004">
      <c r="A175" s="4">
        <v>172</v>
      </c>
      <c r="B175" s="5" t="s">
        <v>267</v>
      </c>
      <c r="C175" s="5" t="s">
        <v>1</v>
      </c>
      <c r="D175" s="5" t="s">
        <v>553</v>
      </c>
      <c r="E175" s="4" t="s">
        <v>34</v>
      </c>
    </row>
    <row r="176" spans="1:5" x14ac:dyDescent="0.55000000000000004">
      <c r="A176" s="4">
        <v>173</v>
      </c>
      <c r="B176" s="5" t="s">
        <v>174</v>
      </c>
      <c r="C176" s="5" t="s">
        <v>1</v>
      </c>
      <c r="D176" s="5" t="s">
        <v>489</v>
      </c>
      <c r="E176" s="4" t="s">
        <v>34</v>
      </c>
    </row>
    <row r="177" spans="1:5" x14ac:dyDescent="0.55000000000000004">
      <c r="A177" s="4">
        <v>174</v>
      </c>
      <c r="B177" s="5" t="s">
        <v>71</v>
      </c>
      <c r="C177" s="5" t="s">
        <v>4</v>
      </c>
      <c r="D177" s="5" t="s">
        <v>435</v>
      </c>
      <c r="E177" s="4" t="s">
        <v>34</v>
      </c>
    </row>
    <row r="178" spans="1:5" x14ac:dyDescent="0.55000000000000004">
      <c r="A178" s="4">
        <v>175</v>
      </c>
      <c r="B178" s="5" t="s">
        <v>218</v>
      </c>
      <c r="C178" s="5" t="s">
        <v>1</v>
      </c>
      <c r="D178" s="5" t="s">
        <v>521</v>
      </c>
      <c r="E178" s="4" t="s">
        <v>34</v>
      </c>
    </row>
    <row r="179" spans="1:5" x14ac:dyDescent="0.55000000000000004">
      <c r="A179" s="4">
        <v>176</v>
      </c>
      <c r="B179" s="5" t="s">
        <v>214</v>
      </c>
      <c r="C179" s="5" t="s">
        <v>42</v>
      </c>
      <c r="D179" s="5" t="s">
        <v>517</v>
      </c>
      <c r="E179" s="4" t="s">
        <v>34</v>
      </c>
    </row>
    <row r="180" spans="1:5" x14ac:dyDescent="0.55000000000000004">
      <c r="A180" s="4">
        <v>177</v>
      </c>
      <c r="B180" s="5" t="s">
        <v>40</v>
      </c>
      <c r="C180" s="5" t="s">
        <v>1</v>
      </c>
      <c r="D180" s="5" t="s">
        <v>418</v>
      </c>
      <c r="E180" s="4" t="s">
        <v>34</v>
      </c>
    </row>
    <row r="181" spans="1:5" x14ac:dyDescent="0.55000000000000004">
      <c r="A181" s="4">
        <v>178</v>
      </c>
      <c r="B181" s="5" t="s">
        <v>272</v>
      </c>
      <c r="C181" s="5" t="s">
        <v>1</v>
      </c>
      <c r="D181" s="5" t="s">
        <v>630</v>
      </c>
      <c r="E181" s="4" t="s">
        <v>34</v>
      </c>
    </row>
    <row r="182" spans="1:5" x14ac:dyDescent="0.55000000000000004">
      <c r="A182" s="4">
        <v>179</v>
      </c>
      <c r="B182" s="5" t="s">
        <v>227</v>
      </c>
      <c r="C182" s="5" t="s">
        <v>1</v>
      </c>
      <c r="D182" s="5" t="s">
        <v>526</v>
      </c>
      <c r="E182" s="4" t="s">
        <v>34</v>
      </c>
    </row>
    <row r="183" spans="1:5" x14ac:dyDescent="0.55000000000000004">
      <c r="A183" s="4">
        <v>180</v>
      </c>
      <c r="B183" s="5" t="s">
        <v>84</v>
      </c>
      <c r="C183" s="5" t="s">
        <v>1</v>
      </c>
      <c r="D183" s="5" t="s">
        <v>442</v>
      </c>
      <c r="E183" s="4" t="s">
        <v>34</v>
      </c>
    </row>
    <row r="184" spans="1:5" x14ac:dyDescent="0.55000000000000004">
      <c r="A184" s="4">
        <v>181</v>
      </c>
      <c r="B184" s="5" t="s">
        <v>151</v>
      </c>
      <c r="C184" s="5" t="s">
        <v>1</v>
      </c>
      <c r="D184" s="5" t="s">
        <v>477</v>
      </c>
      <c r="E184" s="4" t="s">
        <v>34</v>
      </c>
    </row>
    <row r="185" spans="1:5" x14ac:dyDescent="0.55000000000000004">
      <c r="A185" s="4">
        <v>182</v>
      </c>
      <c r="B185" s="5" t="s">
        <v>49</v>
      </c>
      <c r="C185" s="5" t="s">
        <v>1</v>
      </c>
      <c r="D185" s="5" t="s">
        <v>420</v>
      </c>
      <c r="E185" s="4" t="s">
        <v>34</v>
      </c>
    </row>
    <row r="186" spans="1:5" x14ac:dyDescent="0.55000000000000004">
      <c r="A186" s="4">
        <v>183</v>
      </c>
      <c r="B186" s="5" t="s">
        <v>85</v>
      </c>
      <c r="C186" s="5" t="s">
        <v>1</v>
      </c>
      <c r="D186" s="5" t="s">
        <v>443</v>
      </c>
      <c r="E186" s="4" t="s">
        <v>34</v>
      </c>
    </row>
    <row r="187" spans="1:5" x14ac:dyDescent="0.55000000000000004">
      <c r="A187" s="4">
        <v>184</v>
      </c>
      <c r="B187" s="5" t="s">
        <v>238</v>
      </c>
      <c r="C187" s="5" t="s">
        <v>1</v>
      </c>
      <c r="D187" s="5" t="s">
        <v>629</v>
      </c>
      <c r="E187" s="4" t="s">
        <v>34</v>
      </c>
    </row>
    <row r="188" spans="1:5" x14ac:dyDescent="0.55000000000000004">
      <c r="A188" s="4">
        <v>185</v>
      </c>
      <c r="B188" s="5" t="s">
        <v>279</v>
      </c>
      <c r="C188" s="5" t="s">
        <v>1</v>
      </c>
      <c r="D188" s="5" t="s">
        <v>562</v>
      </c>
      <c r="E188" s="4" t="s">
        <v>34</v>
      </c>
    </row>
    <row r="189" spans="1:5" x14ac:dyDescent="0.55000000000000004">
      <c r="A189" s="4">
        <v>186</v>
      </c>
      <c r="B189" s="5" t="s">
        <v>307</v>
      </c>
      <c r="C189" s="5" t="s">
        <v>1</v>
      </c>
      <c r="D189" s="5" t="s">
        <v>581</v>
      </c>
      <c r="E189" s="4" t="s">
        <v>34</v>
      </c>
    </row>
    <row r="190" spans="1:5" x14ac:dyDescent="0.55000000000000004">
      <c r="A190" s="4">
        <v>187</v>
      </c>
      <c r="B190" s="5" t="s">
        <v>171</v>
      </c>
      <c r="C190" s="5" t="s">
        <v>1</v>
      </c>
      <c r="D190" s="5" t="s">
        <v>487</v>
      </c>
      <c r="E190" s="4" t="s">
        <v>34</v>
      </c>
    </row>
    <row r="191" spans="1:5" x14ac:dyDescent="0.55000000000000004">
      <c r="A191" s="4">
        <v>188</v>
      </c>
      <c r="B191" s="5" t="s">
        <v>282</v>
      </c>
      <c r="C191" s="5" t="s">
        <v>7</v>
      </c>
      <c r="D191" s="5" t="s">
        <v>565</v>
      </c>
      <c r="E191" s="4" t="s">
        <v>34</v>
      </c>
    </row>
    <row r="192" spans="1:5" x14ac:dyDescent="0.55000000000000004">
      <c r="A192" s="4">
        <v>189</v>
      </c>
      <c r="B192" s="5" t="s">
        <v>277</v>
      </c>
      <c r="C192" s="5" t="s">
        <v>1</v>
      </c>
      <c r="D192" s="5" t="s">
        <v>560</v>
      </c>
      <c r="E192" s="4" t="s">
        <v>34</v>
      </c>
    </row>
    <row r="193" spans="1:5" x14ac:dyDescent="0.55000000000000004">
      <c r="A193" s="4">
        <v>190</v>
      </c>
      <c r="B193" s="5" t="s">
        <v>52</v>
      </c>
      <c r="C193" s="5" t="s">
        <v>1</v>
      </c>
      <c r="D193" s="5" t="s">
        <v>423</v>
      </c>
      <c r="E193" s="4" t="s">
        <v>34</v>
      </c>
    </row>
    <row r="194" spans="1:5" x14ac:dyDescent="0.55000000000000004">
      <c r="A194" s="4">
        <v>191</v>
      </c>
      <c r="B194" s="5" t="s">
        <v>199</v>
      </c>
      <c r="C194" s="5" t="s">
        <v>4</v>
      </c>
      <c r="D194" s="5" t="s">
        <v>508</v>
      </c>
      <c r="E194" s="4" t="s">
        <v>34</v>
      </c>
    </row>
    <row r="195" spans="1:5" x14ac:dyDescent="0.55000000000000004">
      <c r="A195" s="4">
        <v>192</v>
      </c>
      <c r="B195" s="5" t="s">
        <v>27</v>
      </c>
      <c r="C195" s="5" t="s">
        <v>1</v>
      </c>
      <c r="D195" s="5" t="s">
        <v>30</v>
      </c>
      <c r="E195" s="4" t="s">
        <v>34</v>
      </c>
    </row>
    <row r="196" spans="1:5" x14ac:dyDescent="0.55000000000000004">
      <c r="A196" s="4">
        <v>193</v>
      </c>
      <c r="B196" s="5" t="s">
        <v>344</v>
      </c>
      <c r="C196" s="5" t="s">
        <v>4</v>
      </c>
      <c r="D196" s="5" t="s">
        <v>632</v>
      </c>
      <c r="E196" s="4" t="s">
        <v>34</v>
      </c>
    </row>
    <row r="197" spans="1:5" x14ac:dyDescent="0.55000000000000004">
      <c r="A197" s="4">
        <v>194</v>
      </c>
      <c r="B197" s="5" t="s">
        <v>300</v>
      </c>
      <c r="C197" s="5" t="s">
        <v>1</v>
      </c>
      <c r="D197" s="5" t="s">
        <v>631</v>
      </c>
      <c r="E197" s="4" t="s">
        <v>34</v>
      </c>
    </row>
    <row r="198" spans="1:5" x14ac:dyDescent="0.55000000000000004">
      <c r="A198" s="4">
        <v>195</v>
      </c>
      <c r="B198" s="5" t="s">
        <v>324</v>
      </c>
      <c r="C198" s="5" t="s">
        <v>1</v>
      </c>
      <c r="D198" s="5" t="s">
        <v>590</v>
      </c>
      <c r="E198" s="4" t="s">
        <v>34</v>
      </c>
    </row>
    <row r="199" spans="1:5" s="30" customFormat="1" x14ac:dyDescent="0.55000000000000004">
      <c r="A199" s="4">
        <v>196</v>
      </c>
      <c r="B199" s="5" t="s">
        <v>674</v>
      </c>
      <c r="C199" s="5" t="s">
        <v>675</v>
      </c>
      <c r="D199" s="5" t="s">
        <v>623</v>
      </c>
      <c r="E199" s="4" t="s">
        <v>34</v>
      </c>
    </row>
    <row r="200" spans="1:5" x14ac:dyDescent="0.55000000000000004">
      <c r="A200" s="4">
        <v>197</v>
      </c>
      <c r="B200" s="5" t="s">
        <v>39</v>
      </c>
      <c r="C200" s="5" t="s">
        <v>6</v>
      </c>
      <c r="D200" s="5" t="s">
        <v>623</v>
      </c>
      <c r="E200" s="4" t="s">
        <v>34</v>
      </c>
    </row>
    <row r="201" spans="1:5" x14ac:dyDescent="0.55000000000000004">
      <c r="A201" s="4">
        <v>198</v>
      </c>
      <c r="B201" s="5" t="s">
        <v>128</v>
      </c>
      <c r="C201" s="5" t="s">
        <v>1</v>
      </c>
      <c r="D201" s="5" t="s">
        <v>464</v>
      </c>
      <c r="E201" s="4" t="s">
        <v>34</v>
      </c>
    </row>
    <row r="202" spans="1:5" x14ac:dyDescent="0.55000000000000004">
      <c r="A202" s="4">
        <v>199</v>
      </c>
      <c r="B202" s="5" t="s">
        <v>155</v>
      </c>
      <c r="C202" s="5" t="s">
        <v>1</v>
      </c>
      <c r="D202" s="5" t="s">
        <v>480</v>
      </c>
      <c r="E202" s="4" t="s">
        <v>34</v>
      </c>
    </row>
    <row r="203" spans="1:5" x14ac:dyDescent="0.55000000000000004">
      <c r="A203" s="4">
        <v>200</v>
      </c>
      <c r="B203" s="5" t="s">
        <v>192</v>
      </c>
      <c r="C203" s="5" t="s">
        <v>1</v>
      </c>
      <c r="D203" s="5" t="s">
        <v>502</v>
      </c>
      <c r="E203" s="4" t="s">
        <v>34</v>
      </c>
    </row>
    <row r="204" spans="1:5" x14ac:dyDescent="0.55000000000000004">
      <c r="A204" s="4">
        <v>201</v>
      </c>
      <c r="B204" s="5" t="s">
        <v>193</v>
      </c>
      <c r="C204" s="5" t="s">
        <v>1</v>
      </c>
      <c r="D204" s="5" t="s">
        <v>503</v>
      </c>
      <c r="E204" s="4" t="s">
        <v>34</v>
      </c>
    </row>
    <row r="205" spans="1:5" x14ac:dyDescent="0.55000000000000004">
      <c r="A205" s="4">
        <v>202</v>
      </c>
      <c r="B205" s="5" t="s">
        <v>15</v>
      </c>
      <c r="C205" s="5" t="s">
        <v>1</v>
      </c>
      <c r="D205" s="5" t="s">
        <v>552</v>
      </c>
      <c r="E205" s="4" t="s">
        <v>34</v>
      </c>
    </row>
    <row r="206" spans="1:5" x14ac:dyDescent="0.55000000000000004">
      <c r="A206" s="4">
        <v>203</v>
      </c>
      <c r="B206" s="5" t="s">
        <v>65</v>
      </c>
      <c r="C206" s="5" t="s">
        <v>1</v>
      </c>
      <c r="D206" s="5" t="s">
        <v>433</v>
      </c>
      <c r="E206" s="4" t="s">
        <v>34</v>
      </c>
    </row>
    <row r="207" spans="1:5" x14ac:dyDescent="0.55000000000000004">
      <c r="A207" s="4">
        <v>204</v>
      </c>
      <c r="B207" s="5" t="s">
        <v>81</v>
      </c>
      <c r="C207" s="5" t="s">
        <v>47</v>
      </c>
      <c r="D207" s="5" t="s">
        <v>441</v>
      </c>
      <c r="E207" s="4" t="s">
        <v>34</v>
      </c>
    </row>
    <row r="208" spans="1:5" x14ac:dyDescent="0.55000000000000004">
      <c r="A208" s="4">
        <v>205</v>
      </c>
      <c r="B208" s="5" t="s">
        <v>322</v>
      </c>
      <c r="C208" s="5" t="s">
        <v>1</v>
      </c>
      <c r="D208" s="5" t="s">
        <v>588</v>
      </c>
      <c r="E208" s="4" t="s">
        <v>34</v>
      </c>
    </row>
    <row r="209" spans="1:5" x14ac:dyDescent="0.55000000000000004">
      <c r="A209" s="4">
        <v>206</v>
      </c>
      <c r="B209" s="5" t="s">
        <v>51</v>
      </c>
      <c r="C209" s="5" t="s">
        <v>1</v>
      </c>
      <c r="D209" s="5" t="s">
        <v>422</v>
      </c>
      <c r="E209" s="4" t="s">
        <v>34</v>
      </c>
    </row>
    <row r="210" spans="1:5" x14ac:dyDescent="0.55000000000000004">
      <c r="A210" s="4">
        <v>207</v>
      </c>
      <c r="B210" s="5" t="s">
        <v>280</v>
      </c>
      <c r="C210" s="5" t="s">
        <v>1</v>
      </c>
      <c r="D210" s="5" t="s">
        <v>563</v>
      </c>
      <c r="E210" s="4" t="s">
        <v>34</v>
      </c>
    </row>
    <row r="211" spans="1:5" x14ac:dyDescent="0.55000000000000004">
      <c r="A211" s="4">
        <v>208</v>
      </c>
      <c r="B211" s="5" t="s">
        <v>68</v>
      </c>
      <c r="C211" s="5" t="s">
        <v>1</v>
      </c>
      <c r="D211" s="5" t="s">
        <v>434</v>
      </c>
      <c r="E211" s="4" t="s">
        <v>34</v>
      </c>
    </row>
    <row r="212" spans="1:5" x14ac:dyDescent="0.55000000000000004">
      <c r="A212" s="4">
        <v>209</v>
      </c>
      <c r="B212" s="5" t="s">
        <v>189</v>
      </c>
      <c r="C212" s="5" t="s">
        <v>1</v>
      </c>
      <c r="D212" s="5" t="s">
        <v>500</v>
      </c>
      <c r="E212" s="4" t="s">
        <v>34</v>
      </c>
    </row>
    <row r="213" spans="1:5" x14ac:dyDescent="0.55000000000000004">
      <c r="A213" s="4">
        <v>210</v>
      </c>
      <c r="B213" s="5" t="s">
        <v>281</v>
      </c>
      <c r="C213" s="5" t="s">
        <v>1</v>
      </c>
      <c r="D213" s="5" t="s">
        <v>564</v>
      </c>
      <c r="E213" s="4" t="s">
        <v>34</v>
      </c>
    </row>
    <row r="214" spans="1:5" x14ac:dyDescent="0.55000000000000004">
      <c r="A214" s="4">
        <v>211</v>
      </c>
      <c r="B214" s="5" t="s">
        <v>691</v>
      </c>
      <c r="C214" s="21" t="s">
        <v>1</v>
      </c>
      <c r="D214" s="5" t="s">
        <v>692</v>
      </c>
      <c r="E214" s="4" t="s">
        <v>34</v>
      </c>
    </row>
    <row r="215" spans="1:5" x14ac:dyDescent="0.55000000000000004">
      <c r="A215" s="4">
        <v>212</v>
      </c>
      <c r="B215" s="5" t="s">
        <v>194</v>
      </c>
      <c r="C215" s="5" t="s">
        <v>5</v>
      </c>
      <c r="D215" s="5" t="s">
        <v>504</v>
      </c>
      <c r="E215" s="4" t="s">
        <v>34</v>
      </c>
    </row>
    <row r="216" spans="1:5" x14ac:dyDescent="0.55000000000000004">
      <c r="A216" s="4">
        <v>213</v>
      </c>
      <c r="B216" s="5" t="s">
        <v>298</v>
      </c>
      <c r="C216" s="5" t="s">
        <v>1</v>
      </c>
      <c r="D216" s="5" t="s">
        <v>573</v>
      </c>
      <c r="E216" s="4" t="s">
        <v>34</v>
      </c>
    </row>
    <row r="217" spans="1:5" x14ac:dyDescent="0.55000000000000004">
      <c r="A217" s="4">
        <v>214</v>
      </c>
      <c r="B217" s="5" t="s">
        <v>314</v>
      </c>
      <c r="C217" s="5" t="s">
        <v>1</v>
      </c>
      <c r="D217" s="5" t="s">
        <v>584</v>
      </c>
      <c r="E217" s="4" t="s">
        <v>34</v>
      </c>
    </row>
    <row r="218" spans="1:5" x14ac:dyDescent="0.55000000000000004">
      <c r="A218" s="4">
        <v>215</v>
      </c>
      <c r="B218" s="5" t="s">
        <v>140</v>
      </c>
      <c r="C218" s="5" t="s">
        <v>1</v>
      </c>
      <c r="D218" s="5" t="s">
        <v>472</v>
      </c>
      <c r="E218" s="4" t="s">
        <v>34</v>
      </c>
    </row>
    <row r="219" spans="1:5" x14ac:dyDescent="0.55000000000000004">
      <c r="A219" s="4">
        <v>216</v>
      </c>
      <c r="B219" s="5" t="s">
        <v>210</v>
      </c>
      <c r="C219" s="5" t="s">
        <v>1</v>
      </c>
      <c r="D219" s="5" t="s">
        <v>515</v>
      </c>
      <c r="E219" s="4" t="s">
        <v>34</v>
      </c>
    </row>
    <row r="220" spans="1:5" x14ac:dyDescent="0.55000000000000004">
      <c r="A220" s="4">
        <v>217</v>
      </c>
      <c r="B220" s="5" t="s">
        <v>261</v>
      </c>
      <c r="C220" s="5" t="s">
        <v>1</v>
      </c>
      <c r="D220" s="5" t="s">
        <v>549</v>
      </c>
      <c r="E220" s="4" t="s">
        <v>34</v>
      </c>
    </row>
    <row r="221" spans="1:5" x14ac:dyDescent="0.55000000000000004">
      <c r="A221" s="4">
        <v>218</v>
      </c>
      <c r="B221" s="5" t="s">
        <v>46</v>
      </c>
      <c r="C221" s="5" t="s">
        <v>5</v>
      </c>
      <c r="D221" s="5" t="s">
        <v>419</v>
      </c>
      <c r="E221" s="4" t="s">
        <v>34</v>
      </c>
    </row>
    <row r="222" spans="1:5" x14ac:dyDescent="0.55000000000000004">
      <c r="A222" s="4">
        <v>219</v>
      </c>
      <c r="B222" s="5" t="s">
        <v>127</v>
      </c>
      <c r="C222" s="5" t="s">
        <v>4</v>
      </c>
      <c r="D222" s="5" t="s">
        <v>463</v>
      </c>
      <c r="E222" s="4" t="s">
        <v>34</v>
      </c>
    </row>
    <row r="223" spans="1:5" x14ac:dyDescent="0.55000000000000004">
      <c r="A223" s="4">
        <v>220</v>
      </c>
      <c r="B223" s="5" t="s">
        <v>343</v>
      </c>
      <c r="C223" s="5" t="s">
        <v>1</v>
      </c>
      <c r="D223" s="5" t="s">
        <v>604</v>
      </c>
      <c r="E223" s="4" t="s">
        <v>34</v>
      </c>
    </row>
    <row r="224" spans="1:5" x14ac:dyDescent="0.55000000000000004">
      <c r="A224" s="4">
        <v>221</v>
      </c>
      <c r="B224" s="5" t="s">
        <v>236</v>
      </c>
      <c r="C224" s="5" t="s">
        <v>1</v>
      </c>
      <c r="D224" s="5" t="s">
        <v>533</v>
      </c>
      <c r="E224" s="4" t="s">
        <v>34</v>
      </c>
    </row>
    <row r="225" spans="1:5" x14ac:dyDescent="0.55000000000000004">
      <c r="A225" s="4">
        <v>222</v>
      </c>
      <c r="B225" s="5" t="s">
        <v>76</v>
      </c>
      <c r="C225" s="5" t="s">
        <v>1</v>
      </c>
      <c r="D225" s="5" t="s">
        <v>438</v>
      </c>
      <c r="E225" s="4" t="s">
        <v>34</v>
      </c>
    </row>
    <row r="226" spans="1:5" x14ac:dyDescent="0.55000000000000004">
      <c r="A226" s="4">
        <v>223</v>
      </c>
      <c r="B226" s="5" t="s">
        <v>329</v>
      </c>
      <c r="C226" s="5" t="s">
        <v>1</v>
      </c>
      <c r="D226" s="5" t="s">
        <v>593</v>
      </c>
      <c r="E226" s="4" t="s">
        <v>34</v>
      </c>
    </row>
    <row r="227" spans="1:5" x14ac:dyDescent="0.55000000000000004">
      <c r="A227" s="4">
        <v>224</v>
      </c>
      <c r="B227" s="5" t="s">
        <v>354</v>
      </c>
      <c r="C227" s="5" t="s">
        <v>1</v>
      </c>
      <c r="D227" s="5" t="s">
        <v>634</v>
      </c>
      <c r="E227" s="4" t="s">
        <v>34</v>
      </c>
    </row>
    <row r="228" spans="1:5" x14ac:dyDescent="0.55000000000000004">
      <c r="A228" s="4">
        <v>225</v>
      </c>
      <c r="B228" s="5" t="s">
        <v>166</v>
      </c>
      <c r="C228" s="5" t="s">
        <v>167</v>
      </c>
      <c r="D228" s="5" t="s">
        <v>485</v>
      </c>
      <c r="E228" s="4" t="s">
        <v>34</v>
      </c>
    </row>
    <row r="229" spans="1:5" x14ac:dyDescent="0.55000000000000004">
      <c r="A229" s="4">
        <v>226</v>
      </c>
      <c r="B229" s="5" t="s">
        <v>78</v>
      </c>
      <c r="C229" s="5" t="s">
        <v>1</v>
      </c>
      <c r="D229" s="5" t="s">
        <v>439</v>
      </c>
      <c r="E229" s="4" t="s">
        <v>34</v>
      </c>
    </row>
    <row r="230" spans="1:5" x14ac:dyDescent="0.55000000000000004">
      <c r="A230" s="4">
        <v>227</v>
      </c>
      <c r="B230" s="5" t="s">
        <v>132</v>
      </c>
      <c r="C230" s="5" t="s">
        <v>1</v>
      </c>
      <c r="D230" s="5" t="s">
        <v>467</v>
      </c>
      <c r="E230" s="4" t="s">
        <v>34</v>
      </c>
    </row>
    <row r="231" spans="1:5" x14ac:dyDescent="0.55000000000000004">
      <c r="A231" s="4">
        <v>228</v>
      </c>
      <c r="B231" s="5" t="s">
        <v>247</v>
      </c>
      <c r="C231" s="5" t="s">
        <v>1</v>
      </c>
      <c r="D231" s="5" t="s">
        <v>541</v>
      </c>
      <c r="E231" s="4" t="s">
        <v>34</v>
      </c>
    </row>
    <row r="232" spans="1:5" x14ac:dyDescent="0.55000000000000004">
      <c r="A232" s="4">
        <v>229</v>
      </c>
      <c r="B232" s="5" t="s">
        <v>180</v>
      </c>
      <c r="C232" s="5" t="s">
        <v>42</v>
      </c>
      <c r="D232" s="5" t="s">
        <v>627</v>
      </c>
      <c r="E232" s="4" t="s">
        <v>34</v>
      </c>
    </row>
    <row r="233" spans="1:5" x14ac:dyDescent="0.55000000000000004">
      <c r="A233" s="4">
        <v>230</v>
      </c>
      <c r="B233" s="5" t="s">
        <v>197</v>
      </c>
      <c r="C233" s="5" t="s">
        <v>1</v>
      </c>
      <c r="D233" s="5" t="s">
        <v>507</v>
      </c>
      <c r="E233" s="4" t="s">
        <v>34</v>
      </c>
    </row>
    <row r="234" spans="1:5" x14ac:dyDescent="0.55000000000000004">
      <c r="A234" s="4">
        <v>231</v>
      </c>
      <c r="B234" s="5" t="s">
        <v>38</v>
      </c>
      <c r="C234" s="5" t="s">
        <v>1</v>
      </c>
      <c r="D234" s="5" t="s">
        <v>417</v>
      </c>
      <c r="E234" s="4" t="s">
        <v>34</v>
      </c>
    </row>
    <row r="235" spans="1:5" x14ac:dyDescent="0.55000000000000004">
      <c r="A235" s="4">
        <v>232</v>
      </c>
      <c r="B235" s="5" t="s">
        <v>249</v>
      </c>
      <c r="C235" s="5" t="s">
        <v>1</v>
      </c>
      <c r="D235" s="5" t="s">
        <v>542</v>
      </c>
      <c r="E235" s="4" t="s">
        <v>34</v>
      </c>
    </row>
    <row r="236" spans="1:5" x14ac:dyDescent="0.55000000000000004">
      <c r="A236" s="4">
        <v>233</v>
      </c>
      <c r="B236" s="5" t="s">
        <v>348</v>
      </c>
      <c r="C236" s="5" t="s">
        <v>4</v>
      </c>
      <c r="D236" s="5" t="s">
        <v>633</v>
      </c>
      <c r="E236" s="4" t="s">
        <v>34</v>
      </c>
    </row>
    <row r="237" spans="1:5" x14ac:dyDescent="0.55000000000000004">
      <c r="A237" s="4">
        <v>234</v>
      </c>
      <c r="B237" s="5" t="s">
        <v>133</v>
      </c>
      <c r="C237" s="5" t="s">
        <v>1</v>
      </c>
      <c r="D237" s="5" t="s">
        <v>468</v>
      </c>
      <c r="E237" s="4" t="s">
        <v>34</v>
      </c>
    </row>
    <row r="238" spans="1:5" x14ac:dyDescent="0.55000000000000004">
      <c r="A238" s="4">
        <v>235</v>
      </c>
      <c r="B238" s="5" t="s">
        <v>146</v>
      </c>
      <c r="C238" s="5" t="s">
        <v>1</v>
      </c>
      <c r="D238" s="5" t="s">
        <v>475</v>
      </c>
      <c r="E238" s="4" t="s">
        <v>34</v>
      </c>
    </row>
    <row r="239" spans="1:5" x14ac:dyDescent="0.55000000000000004">
      <c r="A239" s="4">
        <v>236</v>
      </c>
      <c r="B239" s="5" t="s">
        <v>237</v>
      </c>
      <c r="C239" s="5" t="s">
        <v>1</v>
      </c>
      <c r="D239" s="5" t="s">
        <v>534</v>
      </c>
      <c r="E239" s="4" t="s">
        <v>34</v>
      </c>
    </row>
    <row r="240" spans="1:5" x14ac:dyDescent="0.55000000000000004">
      <c r="A240" s="4">
        <v>237</v>
      </c>
      <c r="B240" s="5" t="s">
        <v>259</v>
      </c>
      <c r="C240" s="5" t="s">
        <v>1</v>
      </c>
      <c r="D240" s="5" t="s">
        <v>547</v>
      </c>
      <c r="E240" s="4" t="s">
        <v>34</v>
      </c>
    </row>
    <row r="241" spans="1:5" x14ac:dyDescent="0.55000000000000004">
      <c r="A241" s="4">
        <v>238</v>
      </c>
      <c r="B241" s="5" t="s">
        <v>215</v>
      </c>
      <c r="C241" s="5" t="s">
        <v>1</v>
      </c>
      <c r="D241" s="5" t="s">
        <v>518</v>
      </c>
      <c r="E241" s="4" t="s">
        <v>34</v>
      </c>
    </row>
    <row r="242" spans="1:5" x14ac:dyDescent="0.55000000000000004">
      <c r="A242" s="4">
        <v>239</v>
      </c>
      <c r="B242" s="5" t="s">
        <v>188</v>
      </c>
      <c r="C242" s="5" t="s">
        <v>1</v>
      </c>
      <c r="D242" s="5" t="s">
        <v>499</v>
      </c>
      <c r="E242" s="4" t="s">
        <v>34</v>
      </c>
    </row>
    <row r="243" spans="1:5" x14ac:dyDescent="0.55000000000000004">
      <c r="A243" s="4">
        <v>240</v>
      </c>
      <c r="B243" s="5" t="s">
        <v>148</v>
      </c>
      <c r="C243" s="5" t="s">
        <v>6</v>
      </c>
      <c r="D243" s="5" t="s">
        <v>476</v>
      </c>
      <c r="E243" s="4" t="s">
        <v>34</v>
      </c>
    </row>
    <row r="244" spans="1:5" x14ac:dyDescent="0.55000000000000004">
      <c r="A244" s="4">
        <v>241</v>
      </c>
      <c r="B244" s="5" t="s">
        <v>118</v>
      </c>
      <c r="C244" s="5" t="s">
        <v>1</v>
      </c>
      <c r="D244" s="5" t="s">
        <v>457</v>
      </c>
      <c r="E244" s="4" t="s">
        <v>34</v>
      </c>
    </row>
    <row r="245" spans="1:5" x14ac:dyDescent="0.55000000000000004">
      <c r="A245" s="4">
        <v>242</v>
      </c>
      <c r="B245" s="5" t="s">
        <v>190</v>
      </c>
      <c r="C245" s="5" t="s">
        <v>1</v>
      </c>
      <c r="D245" s="5" t="s">
        <v>501</v>
      </c>
      <c r="E245" s="4" t="s">
        <v>34</v>
      </c>
    </row>
    <row r="246" spans="1:5" x14ac:dyDescent="0.55000000000000004">
      <c r="A246" s="4">
        <v>243</v>
      </c>
      <c r="B246" s="5" t="s">
        <v>59</v>
      </c>
      <c r="C246" s="5" t="s">
        <v>1</v>
      </c>
      <c r="D246" s="5" t="s">
        <v>430</v>
      </c>
      <c r="E246" s="4" t="s">
        <v>34</v>
      </c>
    </row>
    <row r="247" spans="1:5" x14ac:dyDescent="0.55000000000000004">
      <c r="A247" s="4">
        <v>244</v>
      </c>
      <c r="B247" s="5" t="s">
        <v>179</v>
      </c>
      <c r="C247" s="5" t="s">
        <v>1</v>
      </c>
      <c r="D247" s="5" t="s">
        <v>494</v>
      </c>
      <c r="E247" s="4" t="s">
        <v>34</v>
      </c>
    </row>
    <row r="248" spans="1:5" x14ac:dyDescent="0.55000000000000004">
      <c r="A248" s="4">
        <v>245</v>
      </c>
      <c r="B248" s="5" t="s">
        <v>243</v>
      </c>
      <c r="C248" s="5" t="s">
        <v>1</v>
      </c>
      <c r="D248" s="5" t="s">
        <v>538</v>
      </c>
      <c r="E248" s="4" t="s">
        <v>34</v>
      </c>
    </row>
    <row r="249" spans="1:5" x14ac:dyDescent="0.55000000000000004">
      <c r="A249" s="4">
        <v>246</v>
      </c>
      <c r="B249" s="5" t="s">
        <v>273</v>
      </c>
      <c r="C249" s="5" t="s">
        <v>64</v>
      </c>
      <c r="D249" s="5" t="s">
        <v>557</v>
      </c>
      <c r="E249" s="4" t="s">
        <v>34</v>
      </c>
    </row>
    <row r="250" spans="1:5" x14ac:dyDescent="0.55000000000000004">
      <c r="A250" s="4">
        <v>247</v>
      </c>
      <c r="B250" s="5" t="s">
        <v>131</v>
      </c>
      <c r="C250" s="5" t="s">
        <v>5</v>
      </c>
      <c r="D250" s="5" t="s">
        <v>466</v>
      </c>
      <c r="E250" s="4" t="s">
        <v>34</v>
      </c>
    </row>
    <row r="251" spans="1:5" x14ac:dyDescent="0.55000000000000004">
      <c r="A251" s="4">
        <v>248</v>
      </c>
      <c r="B251" s="5" t="s">
        <v>153</v>
      </c>
      <c r="C251" s="5" t="s">
        <v>1</v>
      </c>
      <c r="D251" s="5" t="s">
        <v>478</v>
      </c>
      <c r="E251" s="4" t="s">
        <v>34</v>
      </c>
    </row>
    <row r="252" spans="1:5" x14ac:dyDescent="0.55000000000000004">
      <c r="A252" s="4">
        <v>249</v>
      </c>
      <c r="B252" s="5" t="s">
        <v>186</v>
      </c>
      <c r="C252" s="5" t="s">
        <v>1</v>
      </c>
      <c r="D252" s="5" t="s">
        <v>497</v>
      </c>
      <c r="E252" s="4" t="s">
        <v>34</v>
      </c>
    </row>
    <row r="253" spans="1:5" x14ac:dyDescent="0.55000000000000004">
      <c r="A253" s="4">
        <v>250</v>
      </c>
      <c r="B253" s="5" t="s">
        <v>150</v>
      </c>
      <c r="C253" s="5" t="s">
        <v>1</v>
      </c>
      <c r="D253" s="5" t="s">
        <v>546</v>
      </c>
      <c r="E253" s="4" t="s">
        <v>34</v>
      </c>
    </row>
    <row r="254" spans="1:5" x14ac:dyDescent="0.55000000000000004">
      <c r="A254" s="4">
        <v>251</v>
      </c>
      <c r="B254" s="5" t="s">
        <v>134</v>
      </c>
      <c r="C254" s="5" t="s">
        <v>1</v>
      </c>
      <c r="D254" s="5" t="s">
        <v>469</v>
      </c>
      <c r="E254" s="4" t="s">
        <v>34</v>
      </c>
    </row>
    <row r="255" spans="1:5" x14ac:dyDescent="0.55000000000000004">
      <c r="A255" s="4">
        <v>252</v>
      </c>
      <c r="B255" s="5" t="s">
        <v>125</v>
      </c>
      <c r="C255" s="5" t="s">
        <v>1</v>
      </c>
      <c r="D255" s="5" t="s">
        <v>461</v>
      </c>
      <c r="E255" s="4" t="s">
        <v>34</v>
      </c>
    </row>
    <row r="256" spans="1:5" x14ac:dyDescent="0.55000000000000004">
      <c r="A256" s="4">
        <v>253</v>
      </c>
      <c r="B256" s="5" t="s">
        <v>169</v>
      </c>
      <c r="C256" s="5" t="s">
        <v>1</v>
      </c>
      <c r="D256" s="5" t="s">
        <v>486</v>
      </c>
      <c r="E256" s="4" t="s">
        <v>34</v>
      </c>
    </row>
    <row r="257" spans="1:5" x14ac:dyDescent="0.55000000000000004">
      <c r="A257" s="4">
        <v>254</v>
      </c>
      <c r="B257" s="5" t="s">
        <v>226</v>
      </c>
      <c r="C257" s="5" t="s">
        <v>1</v>
      </c>
      <c r="D257" s="5" t="s">
        <v>525</v>
      </c>
      <c r="E257" s="4" t="s">
        <v>34</v>
      </c>
    </row>
    <row r="258" spans="1:5" x14ac:dyDescent="0.55000000000000004">
      <c r="A258" s="4">
        <v>255</v>
      </c>
      <c r="B258" s="5" t="s">
        <v>303</v>
      </c>
      <c r="C258" s="5" t="s">
        <v>42</v>
      </c>
      <c r="D258" s="5" t="s">
        <v>576</v>
      </c>
      <c r="E258" s="4" t="s">
        <v>34</v>
      </c>
    </row>
    <row r="259" spans="1:5" x14ac:dyDescent="0.55000000000000004">
      <c r="A259" s="4">
        <v>256</v>
      </c>
      <c r="B259" s="5" t="s">
        <v>290</v>
      </c>
      <c r="C259" s="5" t="s">
        <v>1</v>
      </c>
      <c r="D259" s="5" t="s">
        <v>570</v>
      </c>
      <c r="E259" s="4" t="s">
        <v>34</v>
      </c>
    </row>
    <row r="260" spans="1:5" x14ac:dyDescent="0.55000000000000004">
      <c r="A260" s="4">
        <v>257</v>
      </c>
      <c r="B260" s="5" t="s">
        <v>265</v>
      </c>
      <c r="C260" s="5" t="s">
        <v>1</v>
      </c>
      <c r="D260" s="5" t="s">
        <v>551</v>
      </c>
      <c r="E260" s="4" t="s">
        <v>34</v>
      </c>
    </row>
    <row r="261" spans="1:5" x14ac:dyDescent="0.55000000000000004">
      <c r="A261" s="4">
        <v>258</v>
      </c>
      <c r="B261" s="5" t="s">
        <v>241</v>
      </c>
      <c r="C261" s="5" t="s">
        <v>1</v>
      </c>
      <c r="D261" s="5" t="s">
        <v>536</v>
      </c>
      <c r="E261" s="4" t="s">
        <v>34</v>
      </c>
    </row>
    <row r="262" spans="1:5" ht="18.5" thickBot="1" x14ac:dyDescent="0.6">
      <c r="A262" s="13">
        <v>259</v>
      </c>
      <c r="B262" s="14" t="s">
        <v>275</v>
      </c>
      <c r="C262" s="14" t="s">
        <v>1</v>
      </c>
      <c r="D262" s="14" t="s">
        <v>559</v>
      </c>
      <c r="E262" s="13" t="s">
        <v>34</v>
      </c>
    </row>
    <row r="263" spans="1:5" ht="18.5" thickTop="1" x14ac:dyDescent="0.55000000000000004">
      <c r="A263" s="9">
        <v>260</v>
      </c>
      <c r="B263" s="10" t="s">
        <v>17</v>
      </c>
      <c r="C263" s="10" t="s">
        <v>1</v>
      </c>
      <c r="D263" s="10" t="s">
        <v>622</v>
      </c>
      <c r="E263" s="9" t="s">
        <v>36</v>
      </c>
    </row>
    <row r="264" spans="1:5" x14ac:dyDescent="0.55000000000000004">
      <c r="A264" s="4">
        <v>261</v>
      </c>
      <c r="B264" s="5" t="s">
        <v>142</v>
      </c>
      <c r="C264" s="5" t="s">
        <v>1</v>
      </c>
      <c r="D264" s="5" t="s">
        <v>620</v>
      </c>
      <c r="E264" s="4" t="s">
        <v>36</v>
      </c>
    </row>
    <row r="265" spans="1:5" x14ac:dyDescent="0.55000000000000004">
      <c r="A265" s="4">
        <v>262</v>
      </c>
      <c r="B265" s="5" t="s">
        <v>157</v>
      </c>
      <c r="C265" s="5" t="s">
        <v>158</v>
      </c>
      <c r="D265" s="5" t="s">
        <v>616</v>
      </c>
      <c r="E265" s="4" t="s">
        <v>36</v>
      </c>
    </row>
    <row r="266" spans="1:5" x14ac:dyDescent="0.55000000000000004">
      <c r="A266" s="4">
        <v>263</v>
      </c>
      <c r="B266" s="5" t="s">
        <v>37</v>
      </c>
      <c r="C266" s="5" t="s">
        <v>1</v>
      </c>
      <c r="D266" s="5" t="s">
        <v>609</v>
      </c>
      <c r="E266" s="4" t="s">
        <v>36</v>
      </c>
    </row>
    <row r="267" spans="1:5" x14ac:dyDescent="0.55000000000000004">
      <c r="A267" s="4">
        <v>264</v>
      </c>
      <c r="B267" s="5" t="s">
        <v>121</v>
      </c>
      <c r="C267" s="5" t="s">
        <v>1</v>
      </c>
      <c r="D267" s="5" t="s">
        <v>615</v>
      </c>
      <c r="E267" s="4" t="s">
        <v>36</v>
      </c>
    </row>
    <row r="268" spans="1:5" x14ac:dyDescent="0.55000000000000004">
      <c r="A268" s="4">
        <v>265</v>
      </c>
      <c r="B268" s="5" t="s">
        <v>170</v>
      </c>
      <c r="C268" s="5" t="s">
        <v>1</v>
      </c>
      <c r="D268" s="5" t="s">
        <v>618</v>
      </c>
      <c r="E268" s="4" t="s">
        <v>36</v>
      </c>
    </row>
    <row r="269" spans="1:5" x14ac:dyDescent="0.55000000000000004">
      <c r="A269" s="4">
        <v>266</v>
      </c>
      <c r="B269" s="5" t="s">
        <v>87</v>
      </c>
      <c r="C269" s="5" t="s">
        <v>1</v>
      </c>
      <c r="D269" s="5" t="s">
        <v>635</v>
      </c>
      <c r="E269" s="4" t="s">
        <v>36</v>
      </c>
    </row>
    <row r="270" spans="1:5" x14ac:dyDescent="0.55000000000000004">
      <c r="A270" s="4">
        <v>267</v>
      </c>
      <c r="B270" s="5" t="s">
        <v>74</v>
      </c>
      <c r="C270" s="5" t="s">
        <v>1</v>
      </c>
      <c r="D270" s="5" t="s">
        <v>611</v>
      </c>
      <c r="E270" s="4" t="s">
        <v>36</v>
      </c>
    </row>
    <row r="271" spans="1:5" x14ac:dyDescent="0.55000000000000004">
      <c r="A271" s="4">
        <v>268</v>
      </c>
      <c r="B271" s="5" t="s">
        <v>82</v>
      </c>
      <c r="C271" s="5" t="s">
        <v>83</v>
      </c>
      <c r="D271" s="5" t="s">
        <v>612</v>
      </c>
      <c r="E271" s="4" t="s">
        <v>36</v>
      </c>
    </row>
    <row r="272" spans="1:5" x14ac:dyDescent="0.55000000000000004">
      <c r="A272" s="4">
        <v>269</v>
      </c>
      <c r="B272" s="5" t="s">
        <v>12</v>
      </c>
      <c r="C272" s="5" t="s">
        <v>1</v>
      </c>
      <c r="D272" s="5" t="s">
        <v>32</v>
      </c>
      <c r="E272" s="4" t="s">
        <v>36</v>
      </c>
    </row>
    <row r="273" spans="1:5" x14ac:dyDescent="0.55000000000000004">
      <c r="A273" s="4">
        <v>270</v>
      </c>
      <c r="B273" s="5" t="s">
        <v>109</v>
      </c>
      <c r="C273" s="5" t="s">
        <v>1</v>
      </c>
      <c r="D273" s="5" t="s">
        <v>613</v>
      </c>
      <c r="E273" s="4" t="s">
        <v>36</v>
      </c>
    </row>
    <row r="274" spans="1:5" x14ac:dyDescent="0.55000000000000004">
      <c r="A274" s="4">
        <v>271</v>
      </c>
      <c r="B274" s="5" t="s">
        <v>256</v>
      </c>
      <c r="C274" s="5" t="s">
        <v>1</v>
      </c>
      <c r="D274" s="5" t="s">
        <v>636</v>
      </c>
      <c r="E274" s="4" t="s">
        <v>36</v>
      </c>
    </row>
    <row r="275" spans="1:5" x14ac:dyDescent="0.55000000000000004">
      <c r="A275" s="4">
        <v>272</v>
      </c>
      <c r="B275" s="5" t="s">
        <v>110</v>
      </c>
      <c r="C275" s="5" t="s">
        <v>1</v>
      </c>
      <c r="D275" s="5" t="s">
        <v>614</v>
      </c>
      <c r="E275" s="4" t="s">
        <v>36</v>
      </c>
    </row>
    <row r="276" spans="1:5" x14ac:dyDescent="0.55000000000000004">
      <c r="A276" s="4">
        <v>273</v>
      </c>
      <c r="B276" s="5" t="s">
        <v>222</v>
      </c>
      <c r="C276" s="5" t="s">
        <v>1</v>
      </c>
      <c r="D276" s="5" t="s">
        <v>619</v>
      </c>
      <c r="E276" s="4" t="s">
        <v>36</v>
      </c>
    </row>
    <row r="277" spans="1:5" x14ac:dyDescent="0.55000000000000004">
      <c r="A277" s="4">
        <v>274</v>
      </c>
      <c r="B277" s="5" t="s">
        <v>60</v>
      </c>
      <c r="C277" s="5" t="s">
        <v>1</v>
      </c>
      <c r="D277" s="5" t="s">
        <v>610</v>
      </c>
      <c r="E277" s="4" t="s">
        <v>36</v>
      </c>
    </row>
    <row r="278" spans="1:5" x14ac:dyDescent="0.55000000000000004">
      <c r="A278" s="4">
        <v>275</v>
      </c>
      <c r="B278" s="21" t="s">
        <v>709</v>
      </c>
      <c r="C278" s="5" t="s">
        <v>710</v>
      </c>
      <c r="D278" s="21" t="s">
        <v>711</v>
      </c>
      <c r="E278" s="4" t="s">
        <v>712</v>
      </c>
    </row>
  </sheetData>
  <sortState xmlns:xlrd2="http://schemas.microsoft.com/office/spreadsheetml/2017/richdata2" ref="B4:E274">
    <sortCondition descending="1" ref="E4:E274"/>
  </sortState>
  <mergeCells count="1">
    <mergeCell ref="D2:E2"/>
  </mergeCells>
  <phoneticPr fontId="18"/>
  <pageMargins left="0.31496062992125984" right="0.31496062992125984" top="0.43307086614173229" bottom="0.11811023622047245" header="0.31496062992125984" footer="0.31496062992125984"/>
  <pageSetup paperSize="9" scale="81" fitToHeight="0" orientation="portrait" r:id="rId1"/>
  <rowBreaks count="2" manualBreakCount="2">
    <brk id="53" max="4" man="1"/>
    <brk id="223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64"/>
  <sheetViews>
    <sheetView view="pageBreakPreview" zoomScaleNormal="60" zoomScaleSheetLayoutView="100" workbookViewId="0">
      <selection activeCell="B2" sqref="B2"/>
    </sheetView>
  </sheetViews>
  <sheetFormatPr defaultRowHeight="18" x14ac:dyDescent="0.55000000000000004"/>
  <cols>
    <col min="1" max="1" width="4.25" style="1" customWidth="1"/>
    <col min="2" max="2" width="35" style="26" customWidth="1"/>
    <col min="3" max="3" width="15.4140625" customWidth="1"/>
    <col min="4" max="4" width="44.6640625" style="26" customWidth="1"/>
    <col min="5" max="5" width="12.4140625" customWidth="1"/>
  </cols>
  <sheetData>
    <row r="1" spans="1:5" ht="22.5" x14ac:dyDescent="0.55000000000000004">
      <c r="A1" s="17" t="s">
        <v>671</v>
      </c>
      <c r="B1" s="28"/>
      <c r="C1" s="17"/>
      <c r="D1" s="28"/>
      <c r="E1" s="17"/>
    </row>
    <row r="2" spans="1:5" ht="24.5" customHeight="1" x14ac:dyDescent="0.55000000000000004">
      <c r="A2" s="1" t="s">
        <v>24</v>
      </c>
      <c r="B2" s="27" t="s">
        <v>25</v>
      </c>
      <c r="D2" s="31" t="str">
        <f>道路!D2</f>
        <v>（令和８年３月１日現在）</v>
      </c>
      <c r="E2" s="31"/>
    </row>
    <row r="3" spans="1:5" x14ac:dyDescent="0.55000000000000004">
      <c r="A3" s="3" t="s">
        <v>18</v>
      </c>
      <c r="B3" s="19" t="s">
        <v>19</v>
      </c>
      <c r="C3" s="3" t="s">
        <v>20</v>
      </c>
      <c r="D3" s="19" t="s">
        <v>0</v>
      </c>
      <c r="E3" s="3" t="s">
        <v>21</v>
      </c>
    </row>
    <row r="4" spans="1:5" x14ac:dyDescent="0.55000000000000004">
      <c r="A4" s="4">
        <v>1</v>
      </c>
      <c r="B4" s="21" t="s">
        <v>181</v>
      </c>
      <c r="C4" s="5" t="s">
        <v>1</v>
      </c>
      <c r="D4" s="21" t="s">
        <v>381</v>
      </c>
      <c r="E4" s="4" t="s">
        <v>35</v>
      </c>
    </row>
    <row r="5" spans="1:5" x14ac:dyDescent="0.55000000000000004">
      <c r="A5" s="4">
        <v>2</v>
      </c>
      <c r="B5" s="21" t="s">
        <v>311</v>
      </c>
      <c r="C5" s="5" t="s">
        <v>1</v>
      </c>
      <c r="D5" s="21" t="s">
        <v>404</v>
      </c>
      <c r="E5" s="4" t="s">
        <v>35</v>
      </c>
    </row>
    <row r="6" spans="1:5" x14ac:dyDescent="0.55000000000000004">
      <c r="A6" s="4">
        <v>3</v>
      </c>
      <c r="B6" s="21" t="s">
        <v>200</v>
      </c>
      <c r="C6" s="5" t="s">
        <v>1</v>
      </c>
      <c r="D6" s="21" t="s">
        <v>385</v>
      </c>
      <c r="E6" s="4" t="s">
        <v>35</v>
      </c>
    </row>
    <row r="7" spans="1:5" x14ac:dyDescent="0.55000000000000004">
      <c r="A7" s="4">
        <v>4</v>
      </c>
      <c r="B7" s="21" t="s">
        <v>80</v>
      </c>
      <c r="C7" s="5" t="s">
        <v>1</v>
      </c>
      <c r="D7" s="21" t="s">
        <v>363</v>
      </c>
      <c r="E7" s="4" t="s">
        <v>35</v>
      </c>
    </row>
    <row r="8" spans="1:5" x14ac:dyDescent="0.55000000000000004">
      <c r="A8" s="4">
        <v>5</v>
      </c>
      <c r="B8" s="21" t="s">
        <v>72</v>
      </c>
      <c r="C8" s="5" t="s">
        <v>1</v>
      </c>
      <c r="D8" s="21" t="s">
        <v>362</v>
      </c>
      <c r="E8" s="4" t="s">
        <v>35</v>
      </c>
    </row>
    <row r="9" spans="1:5" x14ac:dyDescent="0.55000000000000004">
      <c r="A9" s="4">
        <v>6</v>
      </c>
      <c r="B9" s="21" t="s">
        <v>149</v>
      </c>
      <c r="C9" s="5" t="s">
        <v>1</v>
      </c>
      <c r="D9" s="21" t="s">
        <v>377</v>
      </c>
      <c r="E9" s="4" t="s">
        <v>35</v>
      </c>
    </row>
    <row r="10" spans="1:5" x14ac:dyDescent="0.55000000000000004">
      <c r="A10" s="4">
        <v>7</v>
      </c>
      <c r="B10" s="21" t="s">
        <v>224</v>
      </c>
      <c r="C10" s="5" t="s">
        <v>1</v>
      </c>
      <c r="D10" s="21" t="s">
        <v>388</v>
      </c>
      <c r="E10" s="4" t="s">
        <v>35</v>
      </c>
    </row>
    <row r="11" spans="1:5" x14ac:dyDescent="0.55000000000000004">
      <c r="A11" s="4">
        <v>8</v>
      </c>
      <c r="B11" s="21" t="s">
        <v>309</v>
      </c>
      <c r="C11" s="5" t="s">
        <v>1</v>
      </c>
      <c r="D11" s="21" t="s">
        <v>403</v>
      </c>
      <c r="E11" s="4" t="s">
        <v>35</v>
      </c>
    </row>
    <row r="12" spans="1:5" x14ac:dyDescent="0.55000000000000004">
      <c r="A12" s="4">
        <v>9</v>
      </c>
      <c r="B12" s="21" t="s">
        <v>66</v>
      </c>
      <c r="C12" s="5" t="s">
        <v>1</v>
      </c>
      <c r="D12" s="21" t="s">
        <v>360</v>
      </c>
      <c r="E12" s="4" t="s">
        <v>35</v>
      </c>
    </row>
    <row r="13" spans="1:5" x14ac:dyDescent="0.55000000000000004">
      <c r="A13" s="4">
        <v>10</v>
      </c>
      <c r="B13" s="21" t="s">
        <v>257</v>
      </c>
      <c r="C13" s="5" t="s">
        <v>1</v>
      </c>
      <c r="D13" s="21" t="s">
        <v>392</v>
      </c>
      <c r="E13" s="4" t="s">
        <v>35</v>
      </c>
    </row>
    <row r="14" spans="1:5" x14ac:dyDescent="0.55000000000000004">
      <c r="A14" s="4">
        <v>11</v>
      </c>
      <c r="B14" s="21" t="s">
        <v>331</v>
      </c>
      <c r="C14" s="5" t="s">
        <v>1</v>
      </c>
      <c r="D14" s="21" t="s">
        <v>410</v>
      </c>
      <c r="E14" s="4" t="s">
        <v>35</v>
      </c>
    </row>
    <row r="15" spans="1:5" x14ac:dyDescent="0.55000000000000004">
      <c r="A15" s="4">
        <v>12</v>
      </c>
      <c r="B15" s="21" t="s">
        <v>136</v>
      </c>
      <c r="C15" s="5" t="s">
        <v>1</v>
      </c>
      <c r="D15" s="21" t="s">
        <v>372</v>
      </c>
      <c r="E15" s="4" t="s">
        <v>35</v>
      </c>
    </row>
    <row r="16" spans="1:5" x14ac:dyDescent="0.55000000000000004">
      <c r="A16" s="4">
        <v>13</v>
      </c>
      <c r="B16" s="21" t="s">
        <v>356</v>
      </c>
      <c r="C16" s="5" t="s">
        <v>1</v>
      </c>
      <c r="D16" s="21" t="s">
        <v>414</v>
      </c>
      <c r="E16" s="4" t="s">
        <v>35</v>
      </c>
    </row>
    <row r="17" spans="1:5" x14ac:dyDescent="0.55000000000000004">
      <c r="A17" s="4">
        <v>14</v>
      </c>
      <c r="B17" s="21" t="s">
        <v>676</v>
      </c>
      <c r="C17" s="5" t="s">
        <v>1</v>
      </c>
      <c r="D17" s="21" t="s">
        <v>677</v>
      </c>
      <c r="E17" s="4" t="s">
        <v>35</v>
      </c>
    </row>
    <row r="18" spans="1:5" x14ac:dyDescent="0.55000000000000004">
      <c r="A18" s="4">
        <v>15</v>
      </c>
      <c r="B18" s="21" t="s">
        <v>339</v>
      </c>
      <c r="C18" s="5" t="s">
        <v>1</v>
      </c>
      <c r="D18" s="21" t="s">
        <v>411</v>
      </c>
      <c r="E18" s="4" t="s">
        <v>35</v>
      </c>
    </row>
    <row r="19" spans="1:5" x14ac:dyDescent="0.55000000000000004">
      <c r="A19" s="4">
        <v>16</v>
      </c>
      <c r="B19" s="21" t="s">
        <v>695</v>
      </c>
      <c r="C19" s="5" t="s">
        <v>1</v>
      </c>
      <c r="D19" s="21" t="s">
        <v>696</v>
      </c>
      <c r="E19" s="4" t="s">
        <v>35</v>
      </c>
    </row>
    <row r="20" spans="1:5" x14ac:dyDescent="0.55000000000000004">
      <c r="A20" s="4">
        <v>17</v>
      </c>
      <c r="B20" s="21" t="s">
        <v>205</v>
      </c>
      <c r="C20" s="5" t="s">
        <v>1</v>
      </c>
      <c r="D20" s="21" t="s">
        <v>386</v>
      </c>
      <c r="E20" s="4" t="s">
        <v>35</v>
      </c>
    </row>
    <row r="21" spans="1:5" x14ac:dyDescent="0.55000000000000004">
      <c r="A21" s="4">
        <v>18</v>
      </c>
      <c r="B21" s="21" t="s">
        <v>678</v>
      </c>
      <c r="C21" s="5" t="s">
        <v>1</v>
      </c>
      <c r="D21" s="21" t="s">
        <v>679</v>
      </c>
      <c r="E21" s="4" t="s">
        <v>35</v>
      </c>
    </row>
    <row r="22" spans="1:5" x14ac:dyDescent="0.55000000000000004">
      <c r="A22" s="4">
        <v>19</v>
      </c>
      <c r="B22" s="21" t="s">
        <v>108</v>
      </c>
      <c r="C22" s="5" t="s">
        <v>1</v>
      </c>
      <c r="D22" s="21" t="s">
        <v>368</v>
      </c>
      <c r="E22" s="4" t="s">
        <v>35</v>
      </c>
    </row>
    <row r="23" spans="1:5" x14ac:dyDescent="0.55000000000000004">
      <c r="A23" s="4">
        <v>20</v>
      </c>
      <c r="B23" s="21" t="s">
        <v>139</v>
      </c>
      <c r="C23" s="5" t="s">
        <v>1</v>
      </c>
      <c r="D23" s="21" t="s">
        <v>374</v>
      </c>
      <c r="E23" s="4" t="s">
        <v>35</v>
      </c>
    </row>
    <row r="24" spans="1:5" x14ac:dyDescent="0.55000000000000004">
      <c r="A24" s="4">
        <v>21</v>
      </c>
      <c r="B24" s="21" t="s">
        <v>225</v>
      </c>
      <c r="C24" s="5" t="s">
        <v>1</v>
      </c>
      <c r="D24" s="21" t="s">
        <v>389</v>
      </c>
      <c r="E24" s="4" t="s">
        <v>35</v>
      </c>
    </row>
    <row r="25" spans="1:5" x14ac:dyDescent="0.55000000000000004">
      <c r="A25" s="4">
        <v>22</v>
      </c>
      <c r="B25" s="21" t="s">
        <v>122</v>
      </c>
      <c r="C25" s="5" t="s">
        <v>1</v>
      </c>
      <c r="D25" s="21" t="s">
        <v>370</v>
      </c>
      <c r="E25" s="4" t="s">
        <v>35</v>
      </c>
    </row>
    <row r="26" spans="1:5" x14ac:dyDescent="0.55000000000000004">
      <c r="A26" s="4">
        <v>23</v>
      </c>
      <c r="B26" s="21" t="s">
        <v>278</v>
      </c>
      <c r="C26" s="5" t="s">
        <v>1</v>
      </c>
      <c r="D26" s="21" t="s">
        <v>396</v>
      </c>
      <c r="E26" s="4" t="s">
        <v>35</v>
      </c>
    </row>
    <row r="27" spans="1:5" x14ac:dyDescent="0.55000000000000004">
      <c r="A27" s="4">
        <v>24</v>
      </c>
      <c r="B27" s="21" t="s">
        <v>355</v>
      </c>
      <c r="C27" s="5" t="s">
        <v>1</v>
      </c>
      <c r="D27" s="21" t="s">
        <v>413</v>
      </c>
      <c r="E27" s="4" t="s">
        <v>35</v>
      </c>
    </row>
    <row r="28" spans="1:5" x14ac:dyDescent="0.55000000000000004">
      <c r="A28" s="4">
        <v>25</v>
      </c>
      <c r="B28" s="21" t="s">
        <v>253</v>
      </c>
      <c r="C28" s="5" t="s">
        <v>1</v>
      </c>
      <c r="D28" s="21" t="s">
        <v>391</v>
      </c>
      <c r="E28" s="4" t="s">
        <v>35</v>
      </c>
    </row>
    <row r="29" spans="1:5" x14ac:dyDescent="0.55000000000000004">
      <c r="A29" s="4">
        <v>26</v>
      </c>
      <c r="B29" s="21" t="s">
        <v>327</v>
      </c>
      <c r="C29" s="5" t="s">
        <v>1</v>
      </c>
      <c r="D29" s="21" t="s">
        <v>409</v>
      </c>
      <c r="E29" s="4" t="s">
        <v>35</v>
      </c>
    </row>
    <row r="30" spans="1:5" x14ac:dyDescent="0.55000000000000004">
      <c r="A30" s="4">
        <v>27</v>
      </c>
      <c r="B30" s="21" t="s">
        <v>326</v>
      </c>
      <c r="C30" s="5" t="s">
        <v>1</v>
      </c>
      <c r="D30" s="21" t="s">
        <v>408</v>
      </c>
      <c r="E30" s="4" t="s">
        <v>35</v>
      </c>
    </row>
    <row r="31" spans="1:5" x14ac:dyDescent="0.55000000000000004">
      <c r="A31" s="4">
        <v>28</v>
      </c>
      <c r="B31" s="21" t="s">
        <v>29</v>
      </c>
      <c r="C31" s="5" t="s">
        <v>1</v>
      </c>
      <c r="D31" s="21" t="s">
        <v>31</v>
      </c>
      <c r="E31" s="4" t="s">
        <v>35</v>
      </c>
    </row>
    <row r="32" spans="1:5" x14ac:dyDescent="0.55000000000000004">
      <c r="A32" s="4">
        <v>29</v>
      </c>
      <c r="B32" s="21" t="s">
        <v>113</v>
      </c>
      <c r="C32" s="5" t="s">
        <v>1</v>
      </c>
      <c r="D32" s="21" t="s">
        <v>369</v>
      </c>
      <c r="E32" s="4" t="s">
        <v>35</v>
      </c>
    </row>
    <row r="33" spans="1:5" x14ac:dyDescent="0.55000000000000004">
      <c r="A33" s="4">
        <v>30</v>
      </c>
      <c r="B33" s="21" t="s">
        <v>16</v>
      </c>
      <c r="C33" s="5" t="s">
        <v>4</v>
      </c>
      <c r="D33" s="21" t="s">
        <v>33</v>
      </c>
      <c r="E33" s="4" t="s">
        <v>35</v>
      </c>
    </row>
    <row r="34" spans="1:5" x14ac:dyDescent="0.55000000000000004">
      <c r="A34" s="4">
        <v>31</v>
      </c>
      <c r="B34" s="21" t="s">
        <v>228</v>
      </c>
      <c r="C34" s="5" t="s">
        <v>1</v>
      </c>
      <c r="D34" s="21" t="s">
        <v>390</v>
      </c>
      <c r="E34" s="4" t="s">
        <v>35</v>
      </c>
    </row>
    <row r="35" spans="1:5" x14ac:dyDescent="0.55000000000000004">
      <c r="A35" s="4">
        <v>32</v>
      </c>
      <c r="B35" s="21" t="s">
        <v>680</v>
      </c>
      <c r="C35" s="5" t="s">
        <v>1</v>
      </c>
      <c r="D35" s="21" t="s">
        <v>681</v>
      </c>
      <c r="E35" s="4" t="s">
        <v>35</v>
      </c>
    </row>
    <row r="36" spans="1:5" x14ac:dyDescent="0.55000000000000004">
      <c r="A36" s="4">
        <v>33</v>
      </c>
      <c r="B36" s="21" t="s">
        <v>105</v>
      </c>
      <c r="C36" s="5" t="s">
        <v>1</v>
      </c>
      <c r="D36" s="21" t="s">
        <v>367</v>
      </c>
      <c r="E36" s="4" t="s">
        <v>35</v>
      </c>
    </row>
    <row r="37" spans="1:5" x14ac:dyDescent="0.55000000000000004">
      <c r="A37" s="4">
        <v>34</v>
      </c>
      <c r="B37" s="21" t="s">
        <v>269</v>
      </c>
      <c r="C37" s="5" t="s">
        <v>1</v>
      </c>
      <c r="D37" s="21" t="s">
        <v>395</v>
      </c>
      <c r="E37" s="4" t="s">
        <v>35</v>
      </c>
    </row>
    <row r="38" spans="1:5" x14ac:dyDescent="0.55000000000000004">
      <c r="A38" s="4">
        <v>35</v>
      </c>
      <c r="B38" s="21" t="s">
        <v>163</v>
      </c>
      <c r="C38" s="5" t="s">
        <v>1</v>
      </c>
      <c r="D38" s="21" t="s">
        <v>379</v>
      </c>
      <c r="E38" s="4" t="s">
        <v>35</v>
      </c>
    </row>
    <row r="39" spans="1:5" x14ac:dyDescent="0.55000000000000004">
      <c r="A39" s="4">
        <v>36</v>
      </c>
      <c r="B39" s="21" t="s">
        <v>137</v>
      </c>
      <c r="C39" s="5" t="s">
        <v>1</v>
      </c>
      <c r="D39" s="21" t="s">
        <v>373</v>
      </c>
      <c r="E39" s="4" t="s">
        <v>35</v>
      </c>
    </row>
    <row r="40" spans="1:5" x14ac:dyDescent="0.55000000000000004">
      <c r="A40" s="4">
        <v>37</v>
      </c>
      <c r="B40" s="21" t="s">
        <v>182</v>
      </c>
      <c r="C40" s="5" t="s">
        <v>1</v>
      </c>
      <c r="D40" s="21" t="s">
        <v>382</v>
      </c>
      <c r="E40" s="4" t="s">
        <v>35</v>
      </c>
    </row>
    <row r="41" spans="1:5" x14ac:dyDescent="0.55000000000000004">
      <c r="A41" s="4">
        <v>38</v>
      </c>
      <c r="B41" s="21" t="s">
        <v>162</v>
      </c>
      <c r="C41" s="5" t="s">
        <v>1</v>
      </c>
      <c r="D41" s="21" t="s">
        <v>378</v>
      </c>
      <c r="E41" s="4" t="s">
        <v>35</v>
      </c>
    </row>
    <row r="42" spans="1:5" x14ac:dyDescent="0.55000000000000004">
      <c r="A42" s="4">
        <v>39</v>
      </c>
      <c r="B42" s="21" t="s">
        <v>283</v>
      </c>
      <c r="C42" s="5" t="s">
        <v>1</v>
      </c>
      <c r="D42" s="21" t="s">
        <v>397</v>
      </c>
      <c r="E42" s="4" t="s">
        <v>35</v>
      </c>
    </row>
    <row r="43" spans="1:5" x14ac:dyDescent="0.55000000000000004">
      <c r="A43" s="4">
        <v>40</v>
      </c>
      <c r="B43" s="21" t="s">
        <v>294</v>
      </c>
      <c r="C43" s="5" t="s">
        <v>1</v>
      </c>
      <c r="D43" s="21" t="s">
        <v>401</v>
      </c>
      <c r="E43" s="4" t="s">
        <v>35</v>
      </c>
    </row>
    <row r="44" spans="1:5" x14ac:dyDescent="0.55000000000000004">
      <c r="A44" s="4">
        <v>41</v>
      </c>
      <c r="B44" s="21" t="s">
        <v>289</v>
      </c>
      <c r="C44" s="5" t="s">
        <v>1</v>
      </c>
      <c r="D44" s="21" t="s">
        <v>399</v>
      </c>
      <c r="E44" s="4" t="s">
        <v>35</v>
      </c>
    </row>
    <row r="45" spans="1:5" x14ac:dyDescent="0.55000000000000004">
      <c r="A45" s="4">
        <v>42</v>
      </c>
      <c r="B45" s="21" t="s">
        <v>98</v>
      </c>
      <c r="C45" s="5" t="s">
        <v>1</v>
      </c>
      <c r="D45" s="21" t="s">
        <v>364</v>
      </c>
      <c r="E45" s="4" t="s">
        <v>35</v>
      </c>
    </row>
    <row r="46" spans="1:5" x14ac:dyDescent="0.55000000000000004">
      <c r="A46" s="4">
        <v>43</v>
      </c>
      <c r="B46" s="21" t="s">
        <v>358</v>
      </c>
      <c r="C46" s="5" t="s">
        <v>1</v>
      </c>
      <c r="D46" s="21" t="s">
        <v>415</v>
      </c>
      <c r="E46" s="4" t="s">
        <v>35</v>
      </c>
    </row>
    <row r="47" spans="1:5" x14ac:dyDescent="0.55000000000000004">
      <c r="A47" s="4">
        <v>44</v>
      </c>
      <c r="B47" s="21" t="s">
        <v>264</v>
      </c>
      <c r="C47" s="5" t="s">
        <v>1</v>
      </c>
      <c r="D47" s="21" t="s">
        <v>394</v>
      </c>
      <c r="E47" s="4" t="s">
        <v>35</v>
      </c>
    </row>
    <row r="48" spans="1:5" x14ac:dyDescent="0.55000000000000004">
      <c r="A48" s="4">
        <v>45</v>
      </c>
      <c r="B48" s="21" t="s">
        <v>191</v>
      </c>
      <c r="C48" s="5" t="s">
        <v>1</v>
      </c>
      <c r="D48" s="21" t="s">
        <v>384</v>
      </c>
      <c r="E48" s="4" t="s">
        <v>35</v>
      </c>
    </row>
    <row r="49" spans="1:5" x14ac:dyDescent="0.55000000000000004">
      <c r="A49" s="4">
        <v>46</v>
      </c>
      <c r="B49" s="21" t="s">
        <v>263</v>
      </c>
      <c r="C49" s="5" t="s">
        <v>1</v>
      </c>
      <c r="D49" s="21" t="s">
        <v>393</v>
      </c>
      <c r="E49" s="4" t="s">
        <v>35</v>
      </c>
    </row>
    <row r="50" spans="1:5" x14ac:dyDescent="0.55000000000000004">
      <c r="A50" s="4">
        <v>47</v>
      </c>
      <c r="B50" s="21" t="s">
        <v>288</v>
      </c>
      <c r="C50" s="5" t="s">
        <v>1</v>
      </c>
      <c r="D50" s="21" t="s">
        <v>398</v>
      </c>
      <c r="E50" s="4" t="s">
        <v>35</v>
      </c>
    </row>
    <row r="51" spans="1:5" x14ac:dyDescent="0.55000000000000004">
      <c r="A51" s="4">
        <v>48</v>
      </c>
      <c r="B51" s="21" t="s">
        <v>124</v>
      </c>
      <c r="C51" s="5" t="s">
        <v>1</v>
      </c>
      <c r="D51" s="21" t="s">
        <v>371</v>
      </c>
      <c r="E51" s="4" t="s">
        <v>35</v>
      </c>
    </row>
    <row r="52" spans="1:5" x14ac:dyDescent="0.55000000000000004">
      <c r="A52" s="4">
        <v>49</v>
      </c>
      <c r="B52" s="21" t="s">
        <v>102</v>
      </c>
      <c r="C52" s="5" t="s">
        <v>1</v>
      </c>
      <c r="D52" s="21" t="s">
        <v>365</v>
      </c>
      <c r="E52" s="4" t="s">
        <v>35</v>
      </c>
    </row>
    <row r="53" spans="1:5" x14ac:dyDescent="0.55000000000000004">
      <c r="A53" s="4">
        <v>50</v>
      </c>
      <c r="B53" s="21" t="s">
        <v>147</v>
      </c>
      <c r="C53" s="5" t="s">
        <v>1</v>
      </c>
      <c r="D53" s="21" t="s">
        <v>376</v>
      </c>
      <c r="E53" s="4" t="s">
        <v>35</v>
      </c>
    </row>
    <row r="54" spans="1:5" x14ac:dyDescent="0.55000000000000004">
      <c r="A54" s="4">
        <v>51</v>
      </c>
      <c r="B54" s="21" t="s">
        <v>104</v>
      </c>
      <c r="C54" s="5" t="s">
        <v>1</v>
      </c>
      <c r="D54" s="21" t="s">
        <v>366</v>
      </c>
      <c r="E54" s="4" t="s">
        <v>35</v>
      </c>
    </row>
    <row r="55" spans="1:5" x14ac:dyDescent="0.55000000000000004">
      <c r="A55" s="4">
        <v>52</v>
      </c>
      <c r="B55" s="21" t="s">
        <v>341</v>
      </c>
      <c r="C55" s="5" t="s">
        <v>1</v>
      </c>
      <c r="D55" s="21" t="s">
        <v>412</v>
      </c>
      <c r="E55" s="4" t="s">
        <v>35</v>
      </c>
    </row>
    <row r="56" spans="1:5" x14ac:dyDescent="0.55000000000000004">
      <c r="A56" s="4">
        <v>53</v>
      </c>
      <c r="B56" s="21" t="s">
        <v>172</v>
      </c>
      <c r="C56" s="5" t="s">
        <v>1</v>
      </c>
      <c r="D56" s="21" t="s">
        <v>380</v>
      </c>
      <c r="E56" s="4" t="s">
        <v>35</v>
      </c>
    </row>
    <row r="57" spans="1:5" x14ac:dyDescent="0.55000000000000004">
      <c r="A57" s="4">
        <v>54</v>
      </c>
      <c r="B57" s="21" t="s">
        <v>297</v>
      </c>
      <c r="C57" s="5" t="s">
        <v>1</v>
      </c>
      <c r="D57" s="21" t="s">
        <v>402</v>
      </c>
      <c r="E57" s="4" t="s">
        <v>35</v>
      </c>
    </row>
    <row r="58" spans="1:5" x14ac:dyDescent="0.55000000000000004">
      <c r="A58" s="4">
        <v>55</v>
      </c>
      <c r="B58" s="21" t="s">
        <v>697</v>
      </c>
      <c r="C58" s="5" t="s">
        <v>1</v>
      </c>
      <c r="D58" s="21" t="s">
        <v>698</v>
      </c>
      <c r="E58" s="4" t="s">
        <v>699</v>
      </c>
    </row>
    <row r="59" spans="1:5" x14ac:dyDescent="0.55000000000000004">
      <c r="A59" s="4">
        <v>56</v>
      </c>
      <c r="B59" s="21" t="s">
        <v>67</v>
      </c>
      <c r="C59" s="5" t="s">
        <v>1</v>
      </c>
      <c r="D59" s="21" t="s">
        <v>361</v>
      </c>
      <c r="E59" s="4" t="s">
        <v>35</v>
      </c>
    </row>
    <row r="60" spans="1:5" x14ac:dyDescent="0.55000000000000004">
      <c r="A60" s="4">
        <v>57</v>
      </c>
      <c r="B60" s="21" t="s">
        <v>315</v>
      </c>
      <c r="C60" s="5" t="s">
        <v>1</v>
      </c>
      <c r="D60" s="21" t="s">
        <v>406</v>
      </c>
      <c r="E60" s="4" t="s">
        <v>35</v>
      </c>
    </row>
    <row r="61" spans="1:5" x14ac:dyDescent="0.55000000000000004">
      <c r="A61" s="4">
        <v>58</v>
      </c>
      <c r="B61" s="21" t="s">
        <v>682</v>
      </c>
      <c r="C61" s="5" t="s">
        <v>1</v>
      </c>
      <c r="D61" s="21" t="s">
        <v>683</v>
      </c>
      <c r="E61" s="4" t="s">
        <v>35</v>
      </c>
    </row>
    <row r="62" spans="1:5" x14ac:dyDescent="0.55000000000000004">
      <c r="A62" s="4">
        <v>59</v>
      </c>
      <c r="B62" s="21" t="s">
        <v>292</v>
      </c>
      <c r="C62" s="5" t="s">
        <v>1</v>
      </c>
      <c r="D62" s="21" t="s">
        <v>400</v>
      </c>
      <c r="E62" s="4" t="s">
        <v>35</v>
      </c>
    </row>
    <row r="63" spans="1:5" ht="18.5" thickBot="1" x14ac:dyDescent="0.6">
      <c r="A63" s="13">
        <v>60</v>
      </c>
      <c r="B63" s="26" t="s">
        <v>321</v>
      </c>
      <c r="C63" s="8" t="s">
        <v>1</v>
      </c>
      <c r="D63" s="25" t="s">
        <v>407</v>
      </c>
      <c r="E63" s="7" t="s">
        <v>35</v>
      </c>
    </row>
    <row r="64" spans="1:5" ht="19" thickTop="1" thickBot="1" x14ac:dyDescent="0.6">
      <c r="A64" s="12">
        <v>61</v>
      </c>
      <c r="B64" s="23" t="s">
        <v>350</v>
      </c>
      <c r="C64" s="11" t="s">
        <v>351</v>
      </c>
      <c r="D64" s="23" t="s">
        <v>416</v>
      </c>
      <c r="E64" s="12" t="s">
        <v>359</v>
      </c>
    </row>
    <row r="65" spans="1:5" ht="18.5" thickTop="1" x14ac:dyDescent="0.55000000000000004">
      <c r="A65" s="6">
        <v>62</v>
      </c>
      <c r="B65" s="29" t="s">
        <v>271</v>
      </c>
      <c r="C65" s="10" t="s">
        <v>1</v>
      </c>
      <c r="D65" s="29" t="s">
        <v>556</v>
      </c>
      <c r="E65" s="9" t="s">
        <v>34</v>
      </c>
    </row>
    <row r="66" spans="1:5" x14ac:dyDescent="0.55000000000000004">
      <c r="A66" s="4">
        <v>63</v>
      </c>
      <c r="B66" s="21" t="s">
        <v>305</v>
      </c>
      <c r="C66" s="5" t="s">
        <v>1</v>
      </c>
      <c r="D66" s="21" t="s">
        <v>579</v>
      </c>
      <c r="E66" s="4" t="s">
        <v>34</v>
      </c>
    </row>
    <row r="67" spans="1:5" x14ac:dyDescent="0.55000000000000004">
      <c r="A67" s="4">
        <v>64</v>
      </c>
      <c r="B67" s="21" t="s">
        <v>252</v>
      </c>
      <c r="C67" s="5" t="s">
        <v>5</v>
      </c>
      <c r="D67" s="21" t="s">
        <v>545</v>
      </c>
      <c r="E67" s="4" t="s">
        <v>34</v>
      </c>
    </row>
    <row r="68" spans="1:5" x14ac:dyDescent="0.55000000000000004">
      <c r="A68" s="4">
        <v>65</v>
      </c>
      <c r="B68" s="21" t="s">
        <v>187</v>
      </c>
      <c r="C68" s="5" t="s">
        <v>1</v>
      </c>
      <c r="D68" s="21" t="s">
        <v>498</v>
      </c>
      <c r="E68" s="4" t="s">
        <v>34</v>
      </c>
    </row>
    <row r="69" spans="1:5" x14ac:dyDescent="0.55000000000000004">
      <c r="A69" s="4">
        <v>66</v>
      </c>
      <c r="B69" s="21" t="s">
        <v>246</v>
      </c>
      <c r="C69" s="5" t="s">
        <v>1</v>
      </c>
      <c r="D69" s="21" t="s">
        <v>540</v>
      </c>
      <c r="E69" s="4" t="s">
        <v>34</v>
      </c>
    </row>
    <row r="70" spans="1:5" x14ac:dyDescent="0.55000000000000004">
      <c r="A70" s="4">
        <v>67</v>
      </c>
      <c r="B70" s="21" t="s">
        <v>328</v>
      </c>
      <c r="C70" s="5" t="s">
        <v>1</v>
      </c>
      <c r="D70" s="21" t="s">
        <v>592</v>
      </c>
      <c r="E70" s="4" t="s">
        <v>34</v>
      </c>
    </row>
    <row r="71" spans="1:5" x14ac:dyDescent="0.55000000000000004">
      <c r="A71" s="4">
        <v>68</v>
      </c>
      <c r="B71" s="21" t="s">
        <v>93</v>
      </c>
      <c r="C71" s="5" t="s">
        <v>5</v>
      </c>
      <c r="D71" s="21" t="s">
        <v>448</v>
      </c>
      <c r="E71" s="4" t="s">
        <v>34</v>
      </c>
    </row>
    <row r="72" spans="1:5" x14ac:dyDescent="0.55000000000000004">
      <c r="A72" s="4">
        <v>69</v>
      </c>
      <c r="B72" s="21" t="s">
        <v>103</v>
      </c>
      <c r="C72" s="5" t="s">
        <v>1</v>
      </c>
      <c r="D72" s="21" t="s">
        <v>452</v>
      </c>
      <c r="E72" s="4" t="s">
        <v>34</v>
      </c>
    </row>
    <row r="73" spans="1:5" x14ac:dyDescent="0.55000000000000004">
      <c r="A73" s="4">
        <v>70</v>
      </c>
      <c r="B73" s="21" t="s">
        <v>334</v>
      </c>
      <c r="C73" s="5" t="s">
        <v>1</v>
      </c>
      <c r="D73" s="21" t="s">
        <v>597</v>
      </c>
      <c r="E73" s="4" t="s">
        <v>34</v>
      </c>
    </row>
    <row r="74" spans="1:5" x14ac:dyDescent="0.55000000000000004">
      <c r="A74" s="4">
        <v>71</v>
      </c>
      <c r="B74" s="21" t="s">
        <v>231</v>
      </c>
      <c r="C74" s="5" t="s">
        <v>1</v>
      </c>
      <c r="D74" s="21" t="s">
        <v>528</v>
      </c>
      <c r="E74" s="4" t="s">
        <v>34</v>
      </c>
    </row>
    <row r="75" spans="1:5" x14ac:dyDescent="0.55000000000000004">
      <c r="A75" s="4">
        <v>72</v>
      </c>
      <c r="B75" s="21" t="s">
        <v>262</v>
      </c>
      <c r="C75" s="5" t="s">
        <v>1</v>
      </c>
      <c r="D75" s="21" t="s">
        <v>550</v>
      </c>
      <c r="E75" s="4" t="s">
        <v>34</v>
      </c>
    </row>
    <row r="76" spans="1:5" x14ac:dyDescent="0.55000000000000004">
      <c r="A76" s="4">
        <v>73</v>
      </c>
      <c r="B76" s="21" t="s">
        <v>308</v>
      </c>
      <c r="C76" s="5" t="s">
        <v>1</v>
      </c>
      <c r="D76" s="21" t="s">
        <v>582</v>
      </c>
      <c r="E76" s="4" t="s">
        <v>34</v>
      </c>
    </row>
    <row r="77" spans="1:5" x14ac:dyDescent="0.55000000000000004">
      <c r="A77" s="4">
        <v>74</v>
      </c>
      <c r="B77" s="21" t="s">
        <v>209</v>
      </c>
      <c r="C77" s="5" t="s">
        <v>1</v>
      </c>
      <c r="D77" s="21" t="s">
        <v>514</v>
      </c>
      <c r="E77" s="4" t="s">
        <v>34</v>
      </c>
    </row>
    <row r="78" spans="1:5" x14ac:dyDescent="0.55000000000000004">
      <c r="A78" s="4">
        <v>75</v>
      </c>
      <c r="B78" s="21" t="s">
        <v>330</v>
      </c>
      <c r="C78" s="5" t="s">
        <v>1</v>
      </c>
      <c r="D78" s="21" t="s">
        <v>594</v>
      </c>
      <c r="E78" s="4" t="s">
        <v>34</v>
      </c>
    </row>
    <row r="79" spans="1:5" x14ac:dyDescent="0.55000000000000004">
      <c r="A79" s="4">
        <v>76</v>
      </c>
      <c r="B79" s="21" t="s">
        <v>274</v>
      </c>
      <c r="C79" s="5" t="s">
        <v>1</v>
      </c>
      <c r="D79" s="21" t="s">
        <v>558</v>
      </c>
      <c r="E79" s="4" t="s">
        <v>34</v>
      </c>
    </row>
    <row r="80" spans="1:5" x14ac:dyDescent="0.55000000000000004">
      <c r="A80" s="4">
        <v>77</v>
      </c>
      <c r="B80" s="21" t="s">
        <v>335</v>
      </c>
      <c r="C80" s="5" t="s">
        <v>1</v>
      </c>
      <c r="D80" s="21" t="s">
        <v>598</v>
      </c>
      <c r="E80" s="4" t="s">
        <v>34</v>
      </c>
    </row>
    <row r="81" spans="1:5" x14ac:dyDescent="0.55000000000000004">
      <c r="A81" s="4">
        <v>78</v>
      </c>
      <c r="B81" s="21" t="s">
        <v>204</v>
      </c>
      <c r="C81" s="5" t="s">
        <v>1</v>
      </c>
      <c r="D81" s="21" t="s">
        <v>511</v>
      </c>
      <c r="E81" s="4" t="s">
        <v>34</v>
      </c>
    </row>
    <row r="82" spans="1:5" x14ac:dyDescent="0.55000000000000004">
      <c r="A82" s="4">
        <v>79</v>
      </c>
      <c r="B82" s="21" t="s">
        <v>43</v>
      </c>
      <c r="C82" s="5" t="s">
        <v>1</v>
      </c>
      <c r="D82" s="21" t="s">
        <v>44</v>
      </c>
      <c r="E82" s="4" t="s">
        <v>34</v>
      </c>
    </row>
    <row r="83" spans="1:5" x14ac:dyDescent="0.55000000000000004">
      <c r="A83" s="4">
        <v>80</v>
      </c>
      <c r="B83" s="21" t="s">
        <v>700</v>
      </c>
      <c r="C83" s="5" t="s">
        <v>1</v>
      </c>
      <c r="D83" s="21" t="s">
        <v>701</v>
      </c>
      <c r="E83" s="4" t="s">
        <v>34</v>
      </c>
    </row>
    <row r="84" spans="1:5" x14ac:dyDescent="0.55000000000000004">
      <c r="A84" s="4">
        <v>81</v>
      </c>
      <c r="B84" s="21" t="s">
        <v>135</v>
      </c>
      <c r="C84" s="5" t="s">
        <v>1</v>
      </c>
      <c r="D84" s="21" t="s">
        <v>470</v>
      </c>
      <c r="E84" s="4" t="s">
        <v>34</v>
      </c>
    </row>
    <row r="85" spans="1:5" x14ac:dyDescent="0.55000000000000004">
      <c r="A85" s="4">
        <v>82</v>
      </c>
      <c r="B85" s="21" t="s">
        <v>332</v>
      </c>
      <c r="C85" s="5" t="s">
        <v>1</v>
      </c>
      <c r="D85" s="21" t="s">
        <v>595</v>
      </c>
      <c r="E85" s="4" t="s">
        <v>34</v>
      </c>
    </row>
    <row r="86" spans="1:5" x14ac:dyDescent="0.55000000000000004">
      <c r="A86" s="4">
        <v>83</v>
      </c>
      <c r="B86" s="21" t="s">
        <v>95</v>
      </c>
      <c r="C86" s="5" t="s">
        <v>1</v>
      </c>
      <c r="D86" s="21" t="s">
        <v>449</v>
      </c>
      <c r="E86" s="4" t="s">
        <v>34</v>
      </c>
    </row>
    <row r="87" spans="1:5" x14ac:dyDescent="0.55000000000000004">
      <c r="A87" s="4">
        <v>84</v>
      </c>
      <c r="B87" s="21" t="s">
        <v>117</v>
      </c>
      <c r="C87" s="5" t="s">
        <v>1</v>
      </c>
      <c r="D87" s="21" t="s">
        <v>456</v>
      </c>
      <c r="E87" s="4" t="s">
        <v>34</v>
      </c>
    </row>
    <row r="88" spans="1:5" x14ac:dyDescent="0.55000000000000004">
      <c r="A88" s="4">
        <v>85</v>
      </c>
      <c r="B88" s="21" t="s">
        <v>160</v>
      </c>
      <c r="C88" s="5" t="s">
        <v>4</v>
      </c>
      <c r="D88" s="21" t="s">
        <v>483</v>
      </c>
      <c r="E88" s="4" t="s">
        <v>34</v>
      </c>
    </row>
    <row r="89" spans="1:5" x14ac:dyDescent="0.55000000000000004">
      <c r="A89" s="4">
        <v>86</v>
      </c>
      <c r="B89" s="21" t="s">
        <v>14</v>
      </c>
      <c r="C89" s="5" t="s">
        <v>1</v>
      </c>
      <c r="D89" s="21" t="s">
        <v>628</v>
      </c>
      <c r="E89" s="4" t="s">
        <v>34</v>
      </c>
    </row>
    <row r="90" spans="1:5" x14ac:dyDescent="0.55000000000000004">
      <c r="A90" s="4">
        <v>87</v>
      </c>
      <c r="B90" s="21" t="s">
        <v>293</v>
      </c>
      <c r="C90" s="5" t="s">
        <v>77</v>
      </c>
      <c r="D90" s="21" t="s">
        <v>571</v>
      </c>
      <c r="E90" s="4" t="s">
        <v>34</v>
      </c>
    </row>
    <row r="91" spans="1:5" x14ac:dyDescent="0.55000000000000004">
      <c r="A91" s="4">
        <v>88</v>
      </c>
      <c r="B91" s="21" t="s">
        <v>270</v>
      </c>
      <c r="C91" s="5" t="s">
        <v>77</v>
      </c>
      <c r="D91" s="21" t="s">
        <v>555</v>
      </c>
      <c r="E91" s="4" t="s">
        <v>34</v>
      </c>
    </row>
    <row r="92" spans="1:5" x14ac:dyDescent="0.55000000000000004">
      <c r="A92" s="4">
        <v>89</v>
      </c>
      <c r="B92" s="21" t="s">
        <v>686</v>
      </c>
      <c r="C92" s="5" t="s">
        <v>5</v>
      </c>
      <c r="D92" s="21" t="s">
        <v>687</v>
      </c>
      <c r="E92" s="4" t="s">
        <v>34</v>
      </c>
    </row>
    <row r="93" spans="1:5" x14ac:dyDescent="0.55000000000000004">
      <c r="A93" s="4">
        <v>90</v>
      </c>
      <c r="B93" s="21" t="s">
        <v>165</v>
      </c>
      <c r="C93" s="5" t="s">
        <v>1</v>
      </c>
      <c r="D93" s="21" t="s">
        <v>484</v>
      </c>
      <c r="E93" s="4" t="s">
        <v>34</v>
      </c>
    </row>
    <row r="94" spans="1:5" x14ac:dyDescent="0.55000000000000004">
      <c r="A94" s="4">
        <v>91</v>
      </c>
      <c r="B94" s="21" t="s">
        <v>325</v>
      </c>
      <c r="C94" s="5" t="s">
        <v>1</v>
      </c>
      <c r="D94" s="21" t="s">
        <v>591</v>
      </c>
      <c r="E94" s="4" t="s">
        <v>34</v>
      </c>
    </row>
    <row r="95" spans="1:5" x14ac:dyDescent="0.55000000000000004">
      <c r="A95" s="4">
        <v>92</v>
      </c>
      <c r="B95" s="21" t="s">
        <v>63</v>
      </c>
      <c r="C95" s="5" t="s">
        <v>64</v>
      </c>
      <c r="D95" s="21" t="s">
        <v>432</v>
      </c>
      <c r="E95" s="4" t="s">
        <v>34</v>
      </c>
    </row>
    <row r="96" spans="1:5" x14ac:dyDescent="0.55000000000000004">
      <c r="A96" s="4">
        <v>93</v>
      </c>
      <c r="B96" s="21" t="s">
        <v>37</v>
      </c>
      <c r="C96" s="5" t="s">
        <v>1</v>
      </c>
      <c r="D96" s="21" t="s">
        <v>450</v>
      </c>
      <c r="E96" s="4" t="s">
        <v>34</v>
      </c>
    </row>
    <row r="97" spans="1:5" x14ac:dyDescent="0.55000000000000004">
      <c r="A97" s="4">
        <v>94</v>
      </c>
      <c r="B97" s="21" t="s">
        <v>216</v>
      </c>
      <c r="C97" s="5" t="s">
        <v>1</v>
      </c>
      <c r="D97" s="21" t="s">
        <v>519</v>
      </c>
      <c r="E97" s="4" t="s">
        <v>34</v>
      </c>
    </row>
    <row r="98" spans="1:5" x14ac:dyDescent="0.55000000000000004">
      <c r="A98" s="4">
        <v>95</v>
      </c>
      <c r="B98" s="21" t="s">
        <v>37</v>
      </c>
      <c r="C98" s="5" t="s">
        <v>1</v>
      </c>
      <c r="D98" s="21" t="s">
        <v>561</v>
      </c>
      <c r="E98" s="4" t="s">
        <v>34</v>
      </c>
    </row>
    <row r="99" spans="1:5" x14ac:dyDescent="0.55000000000000004">
      <c r="A99" s="4">
        <v>96</v>
      </c>
      <c r="B99" s="21" t="s">
        <v>216</v>
      </c>
      <c r="C99" s="5" t="s">
        <v>1</v>
      </c>
      <c r="D99" s="21" t="s">
        <v>577</v>
      </c>
      <c r="E99" s="4" t="s">
        <v>34</v>
      </c>
    </row>
    <row r="100" spans="1:5" x14ac:dyDescent="0.55000000000000004">
      <c r="A100" s="4">
        <v>97</v>
      </c>
      <c r="B100" s="21" t="s">
        <v>337</v>
      </c>
      <c r="C100" s="5" t="s">
        <v>1</v>
      </c>
      <c r="D100" s="21" t="s">
        <v>600</v>
      </c>
      <c r="E100" s="4" t="s">
        <v>34</v>
      </c>
    </row>
    <row r="101" spans="1:5" x14ac:dyDescent="0.55000000000000004">
      <c r="A101" s="4">
        <v>98</v>
      </c>
      <c r="B101" s="21" t="s">
        <v>202</v>
      </c>
      <c r="C101" s="5" t="s">
        <v>1</v>
      </c>
      <c r="D101" s="21" t="s">
        <v>510</v>
      </c>
      <c r="E101" s="4" t="s">
        <v>34</v>
      </c>
    </row>
    <row r="102" spans="1:5" x14ac:dyDescent="0.55000000000000004">
      <c r="A102" s="4">
        <v>99</v>
      </c>
      <c r="B102" s="21" t="s">
        <v>208</v>
      </c>
      <c r="C102" s="5" t="s">
        <v>4</v>
      </c>
      <c r="D102" s="21" t="s">
        <v>513</v>
      </c>
      <c r="E102" s="4" t="s">
        <v>34</v>
      </c>
    </row>
    <row r="103" spans="1:5" x14ac:dyDescent="0.55000000000000004">
      <c r="A103" s="4">
        <v>100</v>
      </c>
      <c r="B103" s="21" t="s">
        <v>201</v>
      </c>
      <c r="C103" s="5" t="s">
        <v>1</v>
      </c>
      <c r="D103" s="21" t="s">
        <v>509</v>
      </c>
      <c r="E103" s="4" t="s">
        <v>34</v>
      </c>
    </row>
    <row r="104" spans="1:5" x14ac:dyDescent="0.55000000000000004">
      <c r="A104" s="4">
        <v>101</v>
      </c>
      <c r="B104" s="21" t="s">
        <v>120</v>
      </c>
      <c r="C104" s="5" t="s">
        <v>5</v>
      </c>
      <c r="D104" s="21" t="s">
        <v>459</v>
      </c>
      <c r="E104" s="4" t="s">
        <v>34</v>
      </c>
    </row>
    <row r="105" spans="1:5" x14ac:dyDescent="0.55000000000000004">
      <c r="A105" s="4">
        <v>102</v>
      </c>
      <c r="B105" s="21" t="s">
        <v>340</v>
      </c>
      <c r="C105" s="5" t="s">
        <v>1</v>
      </c>
      <c r="D105" s="21" t="s">
        <v>602</v>
      </c>
      <c r="E105" s="4" t="s">
        <v>34</v>
      </c>
    </row>
    <row r="106" spans="1:5" x14ac:dyDescent="0.55000000000000004">
      <c r="A106" s="4">
        <v>103</v>
      </c>
      <c r="B106" s="21" t="s">
        <v>345</v>
      </c>
      <c r="C106" s="5" t="s">
        <v>45</v>
      </c>
      <c r="D106" s="21" t="s">
        <v>605</v>
      </c>
      <c r="E106" s="4" t="s">
        <v>34</v>
      </c>
    </row>
    <row r="107" spans="1:5" x14ac:dyDescent="0.55000000000000004">
      <c r="A107" s="4">
        <v>104</v>
      </c>
      <c r="B107" s="21" t="s">
        <v>61</v>
      </c>
      <c r="C107" s="5" t="s">
        <v>62</v>
      </c>
      <c r="D107" s="21" t="s">
        <v>431</v>
      </c>
      <c r="E107" s="4" t="s">
        <v>34</v>
      </c>
    </row>
    <row r="108" spans="1:5" x14ac:dyDescent="0.55000000000000004">
      <c r="A108" s="4">
        <v>105</v>
      </c>
      <c r="B108" s="21" t="s">
        <v>211</v>
      </c>
      <c r="C108" s="5" t="s">
        <v>1</v>
      </c>
      <c r="D108" s="21" t="s">
        <v>516</v>
      </c>
      <c r="E108" s="4" t="s">
        <v>34</v>
      </c>
    </row>
    <row r="109" spans="1:5" x14ac:dyDescent="0.55000000000000004">
      <c r="A109" s="4">
        <v>106</v>
      </c>
      <c r="B109" s="21" t="s">
        <v>94</v>
      </c>
      <c r="C109" s="5" t="s">
        <v>1</v>
      </c>
      <c r="D109" s="21" t="s">
        <v>624</v>
      </c>
      <c r="E109" s="4" t="s">
        <v>34</v>
      </c>
    </row>
    <row r="110" spans="1:5" x14ac:dyDescent="0.55000000000000004">
      <c r="A110" s="4">
        <v>107</v>
      </c>
      <c r="B110" s="21" t="s">
        <v>175</v>
      </c>
      <c r="C110" s="5" t="s">
        <v>1</v>
      </c>
      <c r="D110" s="21" t="s">
        <v>490</v>
      </c>
      <c r="E110" s="4" t="s">
        <v>34</v>
      </c>
    </row>
    <row r="111" spans="1:5" x14ac:dyDescent="0.55000000000000004">
      <c r="A111" s="4">
        <v>108</v>
      </c>
      <c r="B111" s="21" t="s">
        <v>232</v>
      </c>
      <c r="C111" s="5" t="s">
        <v>1</v>
      </c>
      <c r="D111" s="21" t="s">
        <v>529</v>
      </c>
      <c r="E111" s="4" t="s">
        <v>34</v>
      </c>
    </row>
    <row r="112" spans="1:5" x14ac:dyDescent="0.55000000000000004">
      <c r="A112" s="4">
        <v>109</v>
      </c>
      <c r="B112" s="21" t="s">
        <v>317</v>
      </c>
      <c r="C112" s="5" t="s">
        <v>1</v>
      </c>
      <c r="D112" s="21" t="s">
        <v>585</v>
      </c>
      <c r="E112" s="4" t="s">
        <v>34</v>
      </c>
    </row>
    <row r="113" spans="1:5" x14ac:dyDescent="0.55000000000000004">
      <c r="A113" s="4">
        <v>110</v>
      </c>
      <c r="B113" s="21" t="s">
        <v>173</v>
      </c>
      <c r="C113" s="5" t="s">
        <v>1</v>
      </c>
      <c r="D113" s="21" t="s">
        <v>488</v>
      </c>
      <c r="E113" s="4" t="s">
        <v>34</v>
      </c>
    </row>
    <row r="114" spans="1:5" x14ac:dyDescent="0.55000000000000004">
      <c r="A114" s="4">
        <v>111</v>
      </c>
      <c r="B114" s="21" t="s">
        <v>53</v>
      </c>
      <c r="C114" s="5" t="s">
        <v>1</v>
      </c>
      <c r="D114" s="21" t="s">
        <v>424</v>
      </c>
      <c r="E114" s="4" t="s">
        <v>34</v>
      </c>
    </row>
    <row r="115" spans="1:5" x14ac:dyDescent="0.55000000000000004">
      <c r="A115" s="4">
        <v>112</v>
      </c>
      <c r="B115" s="21" t="s">
        <v>304</v>
      </c>
      <c r="C115" s="5" t="s">
        <v>1</v>
      </c>
      <c r="D115" s="21" t="s">
        <v>578</v>
      </c>
      <c r="E115" s="4" t="s">
        <v>34</v>
      </c>
    </row>
    <row r="116" spans="1:5" x14ac:dyDescent="0.55000000000000004">
      <c r="A116" s="4">
        <v>113</v>
      </c>
      <c r="B116" s="21" t="s">
        <v>54</v>
      </c>
      <c r="C116" s="5" t="s">
        <v>1</v>
      </c>
      <c r="D116" s="21" t="s">
        <v>425</v>
      </c>
      <c r="E116" s="4" t="s">
        <v>34</v>
      </c>
    </row>
    <row r="117" spans="1:5" x14ac:dyDescent="0.55000000000000004">
      <c r="A117" s="4">
        <v>114</v>
      </c>
      <c r="B117" s="21" t="s">
        <v>221</v>
      </c>
      <c r="C117" s="5" t="s">
        <v>4</v>
      </c>
      <c r="D117" s="21" t="s">
        <v>524</v>
      </c>
      <c r="E117" s="4" t="s">
        <v>34</v>
      </c>
    </row>
    <row r="118" spans="1:5" x14ac:dyDescent="0.55000000000000004">
      <c r="A118" s="4">
        <v>115</v>
      </c>
      <c r="B118" s="21" t="s">
        <v>114</v>
      </c>
      <c r="C118" s="5" t="s">
        <v>1</v>
      </c>
      <c r="D118" s="21" t="s">
        <v>455</v>
      </c>
      <c r="E118" s="4" t="s">
        <v>34</v>
      </c>
    </row>
    <row r="119" spans="1:5" x14ac:dyDescent="0.55000000000000004">
      <c r="A119" s="4">
        <v>116</v>
      </c>
      <c r="B119" s="21" t="s">
        <v>141</v>
      </c>
      <c r="C119" s="5" t="s">
        <v>1</v>
      </c>
      <c r="D119" s="21" t="s">
        <v>473</v>
      </c>
      <c r="E119" s="4" t="s">
        <v>34</v>
      </c>
    </row>
    <row r="120" spans="1:5" x14ac:dyDescent="0.55000000000000004">
      <c r="A120" s="4">
        <v>117</v>
      </c>
      <c r="B120" s="21" t="s">
        <v>299</v>
      </c>
      <c r="C120" s="5" t="s">
        <v>4</v>
      </c>
      <c r="D120" s="21" t="s">
        <v>574</v>
      </c>
      <c r="E120" s="4" t="s">
        <v>34</v>
      </c>
    </row>
    <row r="121" spans="1:5" x14ac:dyDescent="0.55000000000000004">
      <c r="A121" s="4">
        <v>118</v>
      </c>
      <c r="B121" s="21" t="s">
        <v>347</v>
      </c>
      <c r="C121" s="5" t="s">
        <v>1</v>
      </c>
      <c r="D121" s="21" t="s">
        <v>606</v>
      </c>
      <c r="E121" s="4" t="s">
        <v>34</v>
      </c>
    </row>
    <row r="122" spans="1:5" x14ac:dyDescent="0.55000000000000004">
      <c r="A122" s="4">
        <v>119</v>
      </c>
      <c r="B122" s="21" t="s">
        <v>260</v>
      </c>
      <c r="C122" s="5" t="s">
        <v>1</v>
      </c>
      <c r="D122" s="21" t="s">
        <v>548</v>
      </c>
      <c r="E122" s="4" t="s">
        <v>34</v>
      </c>
    </row>
    <row r="123" spans="1:5" x14ac:dyDescent="0.55000000000000004">
      <c r="A123" s="4">
        <v>120</v>
      </c>
      <c r="B123" s="21" t="s">
        <v>285</v>
      </c>
      <c r="C123" s="5" t="s">
        <v>1</v>
      </c>
      <c r="D123" s="21" t="s">
        <v>567</v>
      </c>
      <c r="E123" s="4" t="s">
        <v>34</v>
      </c>
    </row>
    <row r="124" spans="1:5" x14ac:dyDescent="0.55000000000000004">
      <c r="A124" s="4">
        <v>121</v>
      </c>
      <c r="B124" s="21" t="s">
        <v>185</v>
      </c>
      <c r="C124" s="5" t="s">
        <v>1</v>
      </c>
      <c r="D124" s="21" t="s">
        <v>496</v>
      </c>
      <c r="E124" s="4" t="s">
        <v>34</v>
      </c>
    </row>
    <row r="125" spans="1:5" x14ac:dyDescent="0.55000000000000004">
      <c r="A125" s="4">
        <v>122</v>
      </c>
      <c r="B125" s="21" t="s">
        <v>258</v>
      </c>
      <c r="C125" s="5" t="s">
        <v>1</v>
      </c>
      <c r="D125" s="21" t="s">
        <v>546</v>
      </c>
      <c r="E125" s="4" t="s">
        <v>34</v>
      </c>
    </row>
    <row r="126" spans="1:5" x14ac:dyDescent="0.55000000000000004">
      <c r="A126" s="4">
        <v>123</v>
      </c>
      <c r="B126" s="21" t="s">
        <v>55</v>
      </c>
      <c r="C126" s="5" t="s">
        <v>1</v>
      </c>
      <c r="D126" s="21" t="s">
        <v>426</v>
      </c>
      <c r="E126" s="4" t="s">
        <v>34</v>
      </c>
    </row>
    <row r="127" spans="1:5" x14ac:dyDescent="0.55000000000000004">
      <c r="A127" s="4">
        <v>124</v>
      </c>
      <c r="B127" s="21" t="s">
        <v>239</v>
      </c>
      <c r="C127" s="5" t="s">
        <v>1</v>
      </c>
      <c r="D127" s="21" t="s">
        <v>535</v>
      </c>
      <c r="E127" s="4" t="s">
        <v>34</v>
      </c>
    </row>
    <row r="128" spans="1:5" x14ac:dyDescent="0.55000000000000004">
      <c r="A128" s="4">
        <v>125</v>
      </c>
      <c r="B128" s="21" t="s">
        <v>244</v>
      </c>
      <c r="C128" s="5" t="s">
        <v>1</v>
      </c>
      <c r="D128" s="21" t="s">
        <v>539</v>
      </c>
      <c r="E128" s="4" t="s">
        <v>34</v>
      </c>
    </row>
    <row r="129" spans="1:5" x14ac:dyDescent="0.55000000000000004">
      <c r="A129" s="4">
        <v>126</v>
      </c>
      <c r="B129" s="21" t="s">
        <v>178</v>
      </c>
      <c r="C129" s="5" t="s">
        <v>1</v>
      </c>
      <c r="D129" s="21" t="s">
        <v>493</v>
      </c>
      <c r="E129" s="4" t="s">
        <v>34</v>
      </c>
    </row>
    <row r="130" spans="1:5" x14ac:dyDescent="0.55000000000000004">
      <c r="A130" s="4">
        <v>127</v>
      </c>
      <c r="B130" s="21" t="s">
        <v>333</v>
      </c>
      <c r="C130" s="5" t="s">
        <v>1</v>
      </c>
      <c r="D130" s="21" t="s">
        <v>596</v>
      </c>
      <c r="E130" s="4" t="s">
        <v>34</v>
      </c>
    </row>
    <row r="131" spans="1:5" x14ac:dyDescent="0.55000000000000004">
      <c r="A131" s="4">
        <v>128</v>
      </c>
      <c r="B131" s="21" t="s">
        <v>251</v>
      </c>
      <c r="C131" s="5" t="s">
        <v>1</v>
      </c>
      <c r="D131" s="21" t="s">
        <v>544</v>
      </c>
      <c r="E131" s="4" t="s">
        <v>34</v>
      </c>
    </row>
    <row r="132" spans="1:5" x14ac:dyDescent="0.55000000000000004">
      <c r="A132" s="4">
        <v>129</v>
      </c>
      <c r="B132" s="21" t="s">
        <v>230</v>
      </c>
      <c r="C132" s="5" t="s">
        <v>1</v>
      </c>
      <c r="D132" s="21" t="s">
        <v>527</v>
      </c>
      <c r="E132" s="4" t="s">
        <v>34</v>
      </c>
    </row>
    <row r="133" spans="1:5" x14ac:dyDescent="0.55000000000000004">
      <c r="A133" s="4">
        <v>130</v>
      </c>
      <c r="B133" s="21" t="s">
        <v>130</v>
      </c>
      <c r="C133" s="5" t="s">
        <v>1</v>
      </c>
      <c r="D133" s="21" t="s">
        <v>465</v>
      </c>
      <c r="E133" s="4" t="s">
        <v>34</v>
      </c>
    </row>
    <row r="134" spans="1:5" x14ac:dyDescent="0.55000000000000004">
      <c r="A134" s="4">
        <v>131</v>
      </c>
      <c r="B134" s="21" t="s">
        <v>250</v>
      </c>
      <c r="C134" s="5" t="s">
        <v>1</v>
      </c>
      <c r="D134" s="21" t="s">
        <v>543</v>
      </c>
      <c r="E134" s="4" t="s">
        <v>34</v>
      </c>
    </row>
    <row r="135" spans="1:5" x14ac:dyDescent="0.55000000000000004">
      <c r="A135" s="4">
        <v>132</v>
      </c>
      <c r="B135" s="21" t="s">
        <v>295</v>
      </c>
      <c r="C135" s="5" t="s">
        <v>296</v>
      </c>
      <c r="D135" s="21" t="s">
        <v>572</v>
      </c>
      <c r="E135" s="4" t="s">
        <v>34</v>
      </c>
    </row>
    <row r="136" spans="1:5" x14ac:dyDescent="0.55000000000000004">
      <c r="A136" s="4">
        <v>133</v>
      </c>
      <c r="B136" s="21" t="s">
        <v>336</v>
      </c>
      <c r="C136" s="5" t="s">
        <v>1</v>
      </c>
      <c r="D136" s="21" t="s">
        <v>599</v>
      </c>
      <c r="E136" s="4" t="s">
        <v>34</v>
      </c>
    </row>
    <row r="137" spans="1:5" x14ac:dyDescent="0.55000000000000004">
      <c r="A137" s="4">
        <v>134</v>
      </c>
      <c r="B137" s="21" t="s">
        <v>50</v>
      </c>
      <c r="C137" s="5" t="s">
        <v>1</v>
      </c>
      <c r="D137" s="21" t="s">
        <v>421</v>
      </c>
      <c r="E137" s="4" t="s">
        <v>34</v>
      </c>
    </row>
    <row r="138" spans="1:5" x14ac:dyDescent="0.55000000000000004">
      <c r="A138" s="4">
        <v>135</v>
      </c>
      <c r="B138" s="21" t="s">
        <v>138</v>
      </c>
      <c r="C138" s="5" t="s">
        <v>1</v>
      </c>
      <c r="D138" s="21" t="s">
        <v>471</v>
      </c>
      <c r="E138" s="4" t="s">
        <v>34</v>
      </c>
    </row>
    <row r="139" spans="1:5" x14ac:dyDescent="0.55000000000000004">
      <c r="A139" s="4">
        <v>136</v>
      </c>
      <c r="B139" s="21" t="s">
        <v>196</v>
      </c>
      <c r="C139" s="5" t="s">
        <v>1</v>
      </c>
      <c r="D139" s="21" t="s">
        <v>506</v>
      </c>
      <c r="E139" s="4" t="s">
        <v>34</v>
      </c>
    </row>
    <row r="140" spans="1:5" x14ac:dyDescent="0.55000000000000004">
      <c r="A140" s="4">
        <v>137</v>
      </c>
      <c r="B140" s="21" t="s">
        <v>177</v>
      </c>
      <c r="C140" s="5" t="s">
        <v>1</v>
      </c>
      <c r="D140" s="21" t="s">
        <v>492</v>
      </c>
      <c r="E140" s="4" t="s">
        <v>34</v>
      </c>
    </row>
    <row r="141" spans="1:5" x14ac:dyDescent="0.55000000000000004">
      <c r="A141" s="4">
        <v>138</v>
      </c>
      <c r="B141" s="21" t="s">
        <v>92</v>
      </c>
      <c r="C141" s="5" t="s">
        <v>1</v>
      </c>
      <c r="D141" s="21" t="s">
        <v>447</v>
      </c>
      <c r="E141" s="4" t="s">
        <v>34</v>
      </c>
    </row>
    <row r="142" spans="1:5" x14ac:dyDescent="0.55000000000000004">
      <c r="A142" s="4">
        <v>139</v>
      </c>
      <c r="B142" s="21" t="s">
        <v>143</v>
      </c>
      <c r="C142" s="5" t="s">
        <v>1</v>
      </c>
      <c r="D142" s="21" t="s">
        <v>474</v>
      </c>
      <c r="E142" s="4" t="s">
        <v>34</v>
      </c>
    </row>
    <row r="143" spans="1:5" x14ac:dyDescent="0.55000000000000004">
      <c r="A143" s="4">
        <v>140</v>
      </c>
      <c r="B143" s="21" t="s">
        <v>284</v>
      </c>
      <c r="C143" s="5" t="s">
        <v>1</v>
      </c>
      <c r="D143" s="21" t="s">
        <v>566</v>
      </c>
      <c r="E143" s="4" t="s">
        <v>34</v>
      </c>
    </row>
    <row r="144" spans="1:5" x14ac:dyDescent="0.55000000000000004">
      <c r="A144" s="4">
        <v>141</v>
      </c>
      <c r="B144" s="21" t="s">
        <v>116</v>
      </c>
      <c r="C144" s="5" t="s">
        <v>1</v>
      </c>
      <c r="D144" s="21" t="s">
        <v>481</v>
      </c>
      <c r="E144" s="4" t="s">
        <v>34</v>
      </c>
    </row>
    <row r="145" spans="1:5" x14ac:dyDescent="0.55000000000000004">
      <c r="A145" s="4">
        <v>142</v>
      </c>
      <c r="B145" s="21" t="s">
        <v>287</v>
      </c>
      <c r="C145" s="5" t="s">
        <v>1</v>
      </c>
      <c r="D145" s="21" t="s">
        <v>569</v>
      </c>
      <c r="E145" s="4" t="s">
        <v>34</v>
      </c>
    </row>
    <row r="146" spans="1:5" x14ac:dyDescent="0.55000000000000004">
      <c r="A146" s="4">
        <v>143</v>
      </c>
      <c r="B146" s="21" t="s">
        <v>119</v>
      </c>
      <c r="C146" s="5" t="s">
        <v>42</v>
      </c>
      <c r="D146" s="21" t="s">
        <v>458</v>
      </c>
      <c r="E146" s="4" t="s">
        <v>34</v>
      </c>
    </row>
    <row r="147" spans="1:5" x14ac:dyDescent="0.55000000000000004">
      <c r="A147" s="4">
        <v>144</v>
      </c>
      <c r="B147" s="21" t="s">
        <v>90</v>
      </c>
      <c r="C147" s="5" t="s">
        <v>1</v>
      </c>
      <c r="D147" s="21" t="s">
        <v>446</v>
      </c>
      <c r="E147" s="4" t="s">
        <v>34</v>
      </c>
    </row>
    <row r="148" spans="1:5" x14ac:dyDescent="0.55000000000000004">
      <c r="A148" s="4">
        <v>145</v>
      </c>
      <c r="B148" s="21" t="s">
        <v>268</v>
      </c>
      <c r="C148" s="5" t="s">
        <v>1</v>
      </c>
      <c r="D148" s="21" t="s">
        <v>554</v>
      </c>
      <c r="E148" s="4" t="s">
        <v>34</v>
      </c>
    </row>
    <row r="149" spans="1:5" x14ac:dyDescent="0.55000000000000004">
      <c r="A149" s="4">
        <v>146</v>
      </c>
      <c r="B149" s="21" t="s">
        <v>217</v>
      </c>
      <c r="C149" s="5" t="s">
        <v>1</v>
      </c>
      <c r="D149" s="21" t="s">
        <v>520</v>
      </c>
      <c r="E149" s="4" t="s">
        <v>34</v>
      </c>
    </row>
    <row r="150" spans="1:5" x14ac:dyDescent="0.55000000000000004">
      <c r="A150" s="4">
        <v>147</v>
      </c>
      <c r="B150" s="21" t="s">
        <v>702</v>
      </c>
      <c r="C150" s="5" t="s">
        <v>1</v>
      </c>
      <c r="D150" s="21" t="s">
        <v>703</v>
      </c>
      <c r="E150" s="4" t="s">
        <v>34</v>
      </c>
    </row>
    <row r="151" spans="1:5" x14ac:dyDescent="0.55000000000000004">
      <c r="A151" s="4">
        <v>148</v>
      </c>
      <c r="B151" s="21" t="s">
        <v>220</v>
      </c>
      <c r="C151" s="5" t="s">
        <v>1</v>
      </c>
      <c r="D151" s="21" t="s">
        <v>523</v>
      </c>
      <c r="E151" s="4" t="s">
        <v>34</v>
      </c>
    </row>
    <row r="152" spans="1:5" x14ac:dyDescent="0.55000000000000004">
      <c r="A152" s="4">
        <v>149</v>
      </c>
      <c r="B152" s="21" t="s">
        <v>313</v>
      </c>
      <c r="C152" s="5" t="s">
        <v>1</v>
      </c>
      <c r="D152" s="21" t="s">
        <v>583</v>
      </c>
      <c r="E152" s="4" t="s">
        <v>34</v>
      </c>
    </row>
    <row r="153" spans="1:5" x14ac:dyDescent="0.55000000000000004">
      <c r="A153" s="4">
        <v>150</v>
      </c>
      <c r="B153" s="21" t="s">
        <v>112</v>
      </c>
      <c r="C153" s="5" t="s">
        <v>1</v>
      </c>
      <c r="D153" s="21" t="s">
        <v>454</v>
      </c>
      <c r="E153" s="4" t="s">
        <v>34</v>
      </c>
    </row>
    <row r="154" spans="1:5" x14ac:dyDescent="0.55000000000000004">
      <c r="A154" s="4">
        <v>151</v>
      </c>
      <c r="B154" s="21" t="s">
        <v>242</v>
      </c>
      <c r="C154" s="5" t="s">
        <v>4</v>
      </c>
      <c r="D154" s="21" t="s">
        <v>537</v>
      </c>
      <c r="E154" s="4" t="s">
        <v>34</v>
      </c>
    </row>
    <row r="155" spans="1:5" x14ac:dyDescent="0.55000000000000004">
      <c r="A155" s="4">
        <v>152</v>
      </c>
      <c r="B155" s="21" t="s">
        <v>206</v>
      </c>
      <c r="C155" s="5" t="s">
        <v>1</v>
      </c>
      <c r="D155" s="21" t="s">
        <v>512</v>
      </c>
      <c r="E155" s="4" t="s">
        <v>34</v>
      </c>
    </row>
    <row r="156" spans="1:5" x14ac:dyDescent="0.55000000000000004">
      <c r="A156" s="4">
        <v>153</v>
      </c>
      <c r="B156" s="21" t="s">
        <v>219</v>
      </c>
      <c r="C156" s="5" t="s">
        <v>4</v>
      </c>
      <c r="D156" s="21" t="s">
        <v>522</v>
      </c>
      <c r="E156" s="4" t="s">
        <v>34</v>
      </c>
    </row>
    <row r="157" spans="1:5" x14ac:dyDescent="0.55000000000000004">
      <c r="A157" s="4">
        <v>154</v>
      </c>
      <c r="B157" s="21" t="s">
        <v>704</v>
      </c>
      <c r="C157" s="5" t="s">
        <v>4</v>
      </c>
      <c r="D157" s="21" t="s">
        <v>705</v>
      </c>
      <c r="E157" s="4" t="s">
        <v>34</v>
      </c>
    </row>
    <row r="158" spans="1:5" x14ac:dyDescent="0.55000000000000004">
      <c r="A158" s="4">
        <v>155</v>
      </c>
      <c r="B158" s="21" t="s">
        <v>184</v>
      </c>
      <c r="C158" s="5" t="s">
        <v>1</v>
      </c>
      <c r="D158" s="21" t="s">
        <v>495</v>
      </c>
      <c r="E158" s="4" t="s">
        <v>34</v>
      </c>
    </row>
    <row r="159" spans="1:5" x14ac:dyDescent="0.55000000000000004">
      <c r="A159" s="4">
        <v>156</v>
      </c>
      <c r="B159" s="21" t="s">
        <v>79</v>
      </c>
      <c r="C159" s="5" t="s">
        <v>1</v>
      </c>
      <c r="D159" s="21" t="s">
        <v>440</v>
      </c>
      <c r="E159" s="4" t="s">
        <v>34</v>
      </c>
    </row>
    <row r="160" spans="1:5" x14ac:dyDescent="0.55000000000000004">
      <c r="A160" s="4">
        <v>157</v>
      </c>
      <c r="B160" s="21" t="s">
        <v>267</v>
      </c>
      <c r="C160" s="5" t="s">
        <v>1</v>
      </c>
      <c r="D160" s="21" t="s">
        <v>553</v>
      </c>
      <c r="E160" s="4" t="s">
        <v>34</v>
      </c>
    </row>
    <row r="161" spans="1:5" x14ac:dyDescent="0.55000000000000004">
      <c r="A161" s="4">
        <v>158</v>
      </c>
      <c r="B161" s="21" t="s">
        <v>174</v>
      </c>
      <c r="C161" s="5" t="s">
        <v>1</v>
      </c>
      <c r="D161" s="21" t="s">
        <v>489</v>
      </c>
      <c r="E161" s="4" t="s">
        <v>34</v>
      </c>
    </row>
    <row r="162" spans="1:5" x14ac:dyDescent="0.55000000000000004">
      <c r="A162" s="4">
        <v>159</v>
      </c>
      <c r="B162" s="21" t="s">
        <v>71</v>
      </c>
      <c r="C162" s="5" t="s">
        <v>4</v>
      </c>
      <c r="D162" s="21" t="s">
        <v>435</v>
      </c>
      <c r="E162" s="4" t="s">
        <v>34</v>
      </c>
    </row>
    <row r="163" spans="1:5" x14ac:dyDescent="0.55000000000000004">
      <c r="A163" s="4">
        <v>160</v>
      </c>
      <c r="B163" s="21" t="s">
        <v>229</v>
      </c>
      <c r="C163" s="5" t="s">
        <v>1</v>
      </c>
      <c r="D163" s="21" t="s">
        <v>639</v>
      </c>
      <c r="E163" s="4" t="s">
        <v>34</v>
      </c>
    </row>
    <row r="164" spans="1:5" x14ac:dyDescent="0.55000000000000004">
      <c r="A164" s="4">
        <v>161</v>
      </c>
      <c r="B164" s="21" t="s">
        <v>218</v>
      </c>
      <c r="C164" s="5" t="s">
        <v>1</v>
      </c>
      <c r="D164" s="21" t="s">
        <v>521</v>
      </c>
      <c r="E164" s="4" t="s">
        <v>34</v>
      </c>
    </row>
    <row r="165" spans="1:5" x14ac:dyDescent="0.55000000000000004">
      <c r="A165" s="4">
        <v>162</v>
      </c>
      <c r="B165" s="21" t="s">
        <v>214</v>
      </c>
      <c r="C165" s="5" t="s">
        <v>42</v>
      </c>
      <c r="D165" s="21" t="s">
        <v>517</v>
      </c>
      <c r="E165" s="4" t="s">
        <v>34</v>
      </c>
    </row>
    <row r="166" spans="1:5" x14ac:dyDescent="0.55000000000000004">
      <c r="A166" s="4">
        <v>163</v>
      </c>
      <c r="B166" s="21" t="s">
        <v>40</v>
      </c>
      <c r="C166" s="5" t="s">
        <v>1</v>
      </c>
      <c r="D166" s="21" t="s">
        <v>418</v>
      </c>
      <c r="E166" s="4" t="s">
        <v>34</v>
      </c>
    </row>
    <row r="167" spans="1:5" x14ac:dyDescent="0.55000000000000004">
      <c r="A167" s="4">
        <v>164</v>
      </c>
      <c r="B167" s="21" t="s">
        <v>227</v>
      </c>
      <c r="C167" s="5" t="s">
        <v>1</v>
      </c>
      <c r="D167" s="21" t="s">
        <v>526</v>
      </c>
      <c r="E167" s="4" t="s">
        <v>34</v>
      </c>
    </row>
    <row r="168" spans="1:5" x14ac:dyDescent="0.55000000000000004">
      <c r="A168" s="4">
        <v>165</v>
      </c>
      <c r="B168" s="21" t="s">
        <v>84</v>
      </c>
      <c r="C168" s="5" t="s">
        <v>1</v>
      </c>
      <c r="D168" s="21" t="s">
        <v>442</v>
      </c>
      <c r="E168" s="4" t="s">
        <v>34</v>
      </c>
    </row>
    <row r="169" spans="1:5" x14ac:dyDescent="0.55000000000000004">
      <c r="A169" s="4">
        <v>166</v>
      </c>
      <c r="B169" s="21" t="s">
        <v>151</v>
      </c>
      <c r="C169" s="5" t="s">
        <v>1</v>
      </c>
      <c r="D169" s="21" t="s">
        <v>477</v>
      </c>
      <c r="E169" s="4" t="s">
        <v>34</v>
      </c>
    </row>
    <row r="170" spans="1:5" x14ac:dyDescent="0.55000000000000004">
      <c r="A170" s="4">
        <v>167</v>
      </c>
      <c r="B170" s="21" t="s">
        <v>49</v>
      </c>
      <c r="C170" s="5" t="s">
        <v>1</v>
      </c>
      <c r="D170" s="21" t="s">
        <v>420</v>
      </c>
      <c r="E170" s="4" t="s">
        <v>34</v>
      </c>
    </row>
    <row r="171" spans="1:5" x14ac:dyDescent="0.55000000000000004">
      <c r="A171" s="4">
        <v>168</v>
      </c>
      <c r="B171" s="21" t="s">
        <v>85</v>
      </c>
      <c r="C171" s="5" t="s">
        <v>1</v>
      </c>
      <c r="D171" s="21" t="s">
        <v>443</v>
      </c>
      <c r="E171" s="4" t="s">
        <v>34</v>
      </c>
    </row>
    <row r="172" spans="1:5" x14ac:dyDescent="0.55000000000000004">
      <c r="A172" s="4">
        <v>169</v>
      </c>
      <c r="B172" s="21" t="s">
        <v>279</v>
      </c>
      <c r="C172" s="5" t="s">
        <v>1</v>
      </c>
      <c r="D172" s="21" t="s">
        <v>562</v>
      </c>
      <c r="E172" s="4" t="s">
        <v>34</v>
      </c>
    </row>
    <row r="173" spans="1:5" x14ac:dyDescent="0.55000000000000004">
      <c r="A173" s="4">
        <v>170</v>
      </c>
      <c r="B173" s="21" t="s">
        <v>307</v>
      </c>
      <c r="C173" s="5" t="s">
        <v>1</v>
      </c>
      <c r="D173" s="21" t="s">
        <v>581</v>
      </c>
      <c r="E173" s="4" t="s">
        <v>34</v>
      </c>
    </row>
    <row r="174" spans="1:5" x14ac:dyDescent="0.55000000000000004">
      <c r="A174" s="4">
        <v>171</v>
      </c>
      <c r="B174" s="21" t="s">
        <v>171</v>
      </c>
      <c r="C174" s="5" t="s">
        <v>1</v>
      </c>
      <c r="D174" s="21" t="s">
        <v>487</v>
      </c>
      <c r="E174" s="4" t="s">
        <v>34</v>
      </c>
    </row>
    <row r="175" spans="1:5" x14ac:dyDescent="0.55000000000000004">
      <c r="A175" s="4">
        <v>172</v>
      </c>
      <c r="B175" s="21" t="s">
        <v>277</v>
      </c>
      <c r="C175" s="5" t="s">
        <v>1</v>
      </c>
      <c r="D175" s="21" t="s">
        <v>560</v>
      </c>
      <c r="E175" s="4" t="s">
        <v>34</v>
      </c>
    </row>
    <row r="176" spans="1:5" x14ac:dyDescent="0.55000000000000004">
      <c r="A176" s="4">
        <v>173</v>
      </c>
      <c r="B176" s="21" t="s">
        <v>52</v>
      </c>
      <c r="C176" s="5" t="s">
        <v>1</v>
      </c>
      <c r="D176" s="21" t="s">
        <v>423</v>
      </c>
      <c r="E176" s="4" t="s">
        <v>34</v>
      </c>
    </row>
    <row r="177" spans="1:5" x14ac:dyDescent="0.55000000000000004">
      <c r="A177" s="4">
        <v>174</v>
      </c>
      <c r="B177" s="21" t="s">
        <v>27</v>
      </c>
      <c r="C177" s="5" t="s">
        <v>1</v>
      </c>
      <c r="D177" s="21" t="s">
        <v>30</v>
      </c>
      <c r="E177" s="4" t="s">
        <v>34</v>
      </c>
    </row>
    <row r="178" spans="1:5" x14ac:dyDescent="0.55000000000000004">
      <c r="A178" s="4">
        <v>175</v>
      </c>
      <c r="B178" s="21" t="s">
        <v>300</v>
      </c>
      <c r="C178" s="5" t="s">
        <v>1</v>
      </c>
      <c r="D178" s="21" t="s">
        <v>631</v>
      </c>
      <c r="E178" s="4" t="s">
        <v>34</v>
      </c>
    </row>
    <row r="179" spans="1:5" x14ac:dyDescent="0.55000000000000004">
      <c r="A179" s="4">
        <v>176</v>
      </c>
      <c r="B179" s="21" t="s">
        <v>324</v>
      </c>
      <c r="C179" s="5" t="s">
        <v>1</v>
      </c>
      <c r="D179" s="21" t="s">
        <v>590</v>
      </c>
      <c r="E179" s="4" t="s">
        <v>34</v>
      </c>
    </row>
    <row r="180" spans="1:5" x14ac:dyDescent="0.55000000000000004">
      <c r="A180" s="4">
        <v>177</v>
      </c>
      <c r="B180" s="21" t="s">
        <v>128</v>
      </c>
      <c r="C180" s="5" t="s">
        <v>1</v>
      </c>
      <c r="D180" s="21" t="s">
        <v>464</v>
      </c>
      <c r="E180" s="4" t="s">
        <v>34</v>
      </c>
    </row>
    <row r="181" spans="1:5" x14ac:dyDescent="0.55000000000000004">
      <c r="A181" s="4">
        <v>178</v>
      </c>
      <c r="B181" s="21" t="s">
        <v>155</v>
      </c>
      <c r="C181" s="5" t="s">
        <v>1</v>
      </c>
      <c r="D181" s="21" t="s">
        <v>480</v>
      </c>
      <c r="E181" s="4" t="s">
        <v>34</v>
      </c>
    </row>
    <row r="182" spans="1:5" x14ac:dyDescent="0.55000000000000004">
      <c r="A182" s="4">
        <v>179</v>
      </c>
      <c r="B182" s="21" t="s">
        <v>192</v>
      </c>
      <c r="C182" s="5" t="s">
        <v>1</v>
      </c>
      <c r="D182" s="21" t="s">
        <v>502</v>
      </c>
      <c r="E182" s="4" t="s">
        <v>34</v>
      </c>
    </row>
    <row r="183" spans="1:5" x14ac:dyDescent="0.55000000000000004">
      <c r="A183" s="4">
        <v>180</v>
      </c>
      <c r="B183" s="21" t="s">
        <v>193</v>
      </c>
      <c r="C183" s="5" t="s">
        <v>1</v>
      </c>
      <c r="D183" s="21" t="s">
        <v>503</v>
      </c>
      <c r="E183" s="4" t="s">
        <v>34</v>
      </c>
    </row>
    <row r="184" spans="1:5" x14ac:dyDescent="0.55000000000000004">
      <c r="A184" s="4">
        <v>181</v>
      </c>
      <c r="B184" s="21" t="s">
        <v>15</v>
      </c>
      <c r="C184" s="5" t="s">
        <v>1</v>
      </c>
      <c r="D184" s="21" t="s">
        <v>552</v>
      </c>
      <c r="E184" s="4" t="s">
        <v>34</v>
      </c>
    </row>
    <row r="185" spans="1:5" x14ac:dyDescent="0.55000000000000004">
      <c r="A185" s="4">
        <v>182</v>
      </c>
      <c r="B185" s="21" t="s">
        <v>65</v>
      </c>
      <c r="C185" s="5" t="s">
        <v>1</v>
      </c>
      <c r="D185" s="21" t="s">
        <v>433</v>
      </c>
      <c r="E185" s="4" t="s">
        <v>34</v>
      </c>
    </row>
    <row r="186" spans="1:5" x14ac:dyDescent="0.55000000000000004">
      <c r="A186" s="4">
        <v>183</v>
      </c>
      <c r="B186" s="21" t="s">
        <v>81</v>
      </c>
      <c r="C186" s="5" t="s">
        <v>47</v>
      </c>
      <c r="D186" s="21" t="s">
        <v>441</v>
      </c>
      <c r="E186" s="4" t="s">
        <v>34</v>
      </c>
    </row>
    <row r="187" spans="1:5" x14ac:dyDescent="0.55000000000000004">
      <c r="A187" s="4">
        <v>184</v>
      </c>
      <c r="B187" s="21" t="s">
        <v>51</v>
      </c>
      <c r="C187" s="5" t="s">
        <v>1</v>
      </c>
      <c r="D187" s="21" t="s">
        <v>422</v>
      </c>
      <c r="E187" s="4" t="s">
        <v>34</v>
      </c>
    </row>
    <row r="188" spans="1:5" x14ac:dyDescent="0.55000000000000004">
      <c r="A188" s="4">
        <v>185</v>
      </c>
      <c r="B188" s="21" t="s">
        <v>280</v>
      </c>
      <c r="C188" s="5" t="s">
        <v>1</v>
      </c>
      <c r="D188" s="21" t="s">
        <v>563</v>
      </c>
      <c r="E188" s="4" t="s">
        <v>34</v>
      </c>
    </row>
    <row r="189" spans="1:5" x14ac:dyDescent="0.55000000000000004">
      <c r="A189" s="4">
        <v>186</v>
      </c>
      <c r="B189" s="21" t="s">
        <v>68</v>
      </c>
      <c r="C189" s="5" t="s">
        <v>1</v>
      </c>
      <c r="D189" s="21" t="s">
        <v>434</v>
      </c>
      <c r="E189" s="4" t="s">
        <v>34</v>
      </c>
    </row>
    <row r="190" spans="1:5" x14ac:dyDescent="0.55000000000000004">
      <c r="A190" s="4">
        <v>187</v>
      </c>
      <c r="B190" s="21" t="s">
        <v>189</v>
      </c>
      <c r="C190" s="5" t="s">
        <v>1</v>
      </c>
      <c r="D190" s="21" t="s">
        <v>500</v>
      </c>
      <c r="E190" s="4" t="s">
        <v>34</v>
      </c>
    </row>
    <row r="191" spans="1:5" x14ac:dyDescent="0.55000000000000004">
      <c r="A191" s="4">
        <v>188</v>
      </c>
      <c r="B191" s="21" t="s">
        <v>281</v>
      </c>
      <c r="C191" s="5" t="s">
        <v>1</v>
      </c>
      <c r="D191" s="21" t="s">
        <v>564</v>
      </c>
      <c r="E191" s="4" t="s">
        <v>34</v>
      </c>
    </row>
    <row r="192" spans="1:5" x14ac:dyDescent="0.55000000000000004">
      <c r="A192" s="4">
        <v>189</v>
      </c>
      <c r="B192" s="21" t="s">
        <v>691</v>
      </c>
      <c r="C192" s="5" t="s">
        <v>1</v>
      </c>
      <c r="D192" s="21" t="s">
        <v>692</v>
      </c>
      <c r="E192" s="4" t="s">
        <v>34</v>
      </c>
    </row>
    <row r="193" spans="1:5" x14ac:dyDescent="0.55000000000000004">
      <c r="A193" s="4">
        <v>190</v>
      </c>
      <c r="B193" s="21" t="s">
        <v>194</v>
      </c>
      <c r="C193" s="5" t="s">
        <v>5</v>
      </c>
      <c r="D193" s="21" t="s">
        <v>504</v>
      </c>
      <c r="E193" s="4" t="s">
        <v>34</v>
      </c>
    </row>
    <row r="194" spans="1:5" x14ac:dyDescent="0.55000000000000004">
      <c r="A194" s="4">
        <v>191</v>
      </c>
      <c r="B194" s="21" t="s">
        <v>314</v>
      </c>
      <c r="C194" s="5" t="s">
        <v>1</v>
      </c>
      <c r="D194" s="21" t="s">
        <v>584</v>
      </c>
      <c r="E194" s="4" t="s">
        <v>34</v>
      </c>
    </row>
    <row r="195" spans="1:5" x14ac:dyDescent="0.55000000000000004">
      <c r="A195" s="4">
        <v>192</v>
      </c>
      <c r="B195" s="21" t="s">
        <v>140</v>
      </c>
      <c r="C195" s="5" t="s">
        <v>1</v>
      </c>
      <c r="D195" s="21" t="s">
        <v>472</v>
      </c>
      <c r="E195" s="4" t="s">
        <v>34</v>
      </c>
    </row>
    <row r="196" spans="1:5" x14ac:dyDescent="0.55000000000000004">
      <c r="A196" s="4">
        <v>193</v>
      </c>
      <c r="B196" s="21" t="s">
        <v>210</v>
      </c>
      <c r="C196" s="5" t="s">
        <v>1</v>
      </c>
      <c r="D196" s="21" t="s">
        <v>515</v>
      </c>
      <c r="E196" s="4" t="s">
        <v>34</v>
      </c>
    </row>
    <row r="197" spans="1:5" x14ac:dyDescent="0.55000000000000004">
      <c r="A197" s="4">
        <v>194</v>
      </c>
      <c r="B197" s="21" t="s">
        <v>261</v>
      </c>
      <c r="C197" s="5" t="s">
        <v>1</v>
      </c>
      <c r="D197" s="21" t="s">
        <v>549</v>
      </c>
      <c r="E197" s="4" t="s">
        <v>34</v>
      </c>
    </row>
    <row r="198" spans="1:5" x14ac:dyDescent="0.55000000000000004">
      <c r="A198" s="4">
        <v>195</v>
      </c>
      <c r="B198" s="21" t="s">
        <v>46</v>
      </c>
      <c r="C198" s="5" t="s">
        <v>5</v>
      </c>
      <c r="D198" s="21" t="s">
        <v>419</v>
      </c>
      <c r="E198" s="4" t="s">
        <v>34</v>
      </c>
    </row>
    <row r="199" spans="1:5" x14ac:dyDescent="0.55000000000000004">
      <c r="A199" s="4">
        <v>196</v>
      </c>
      <c r="B199" s="21" t="s">
        <v>127</v>
      </c>
      <c r="C199" s="5" t="s">
        <v>4</v>
      </c>
      <c r="D199" s="21" t="s">
        <v>463</v>
      </c>
      <c r="E199" s="4" t="s">
        <v>34</v>
      </c>
    </row>
    <row r="200" spans="1:5" x14ac:dyDescent="0.55000000000000004">
      <c r="A200" s="4">
        <v>197</v>
      </c>
      <c r="B200" s="21" t="s">
        <v>352</v>
      </c>
      <c r="C200" s="5" t="s">
        <v>4</v>
      </c>
      <c r="D200" s="21" t="s">
        <v>607</v>
      </c>
      <c r="E200" s="4" t="s">
        <v>34</v>
      </c>
    </row>
    <row r="201" spans="1:5" x14ac:dyDescent="0.55000000000000004">
      <c r="A201" s="4">
        <v>198</v>
      </c>
      <c r="B201" s="21" t="s">
        <v>176</v>
      </c>
      <c r="C201" s="5" t="s">
        <v>7</v>
      </c>
      <c r="D201" s="21" t="s">
        <v>491</v>
      </c>
      <c r="E201" s="4" t="s">
        <v>34</v>
      </c>
    </row>
    <row r="202" spans="1:5" x14ac:dyDescent="0.55000000000000004">
      <c r="A202" s="4">
        <v>199</v>
      </c>
      <c r="B202" s="21" t="s">
        <v>195</v>
      </c>
      <c r="C202" s="5" t="s">
        <v>4</v>
      </c>
      <c r="D202" s="21" t="s">
        <v>505</v>
      </c>
      <c r="E202" s="4" t="s">
        <v>34</v>
      </c>
    </row>
    <row r="203" spans="1:5" x14ac:dyDescent="0.55000000000000004">
      <c r="A203" s="4">
        <v>200</v>
      </c>
      <c r="B203" s="21" t="s">
        <v>70</v>
      </c>
      <c r="C203" s="5" t="s">
        <v>1</v>
      </c>
      <c r="D203" s="21" t="s">
        <v>637</v>
      </c>
      <c r="E203" s="4" t="s">
        <v>34</v>
      </c>
    </row>
    <row r="204" spans="1:5" x14ac:dyDescent="0.55000000000000004">
      <c r="A204" s="4">
        <v>201</v>
      </c>
      <c r="B204" s="21" t="s">
        <v>343</v>
      </c>
      <c r="C204" s="5" t="s">
        <v>1</v>
      </c>
      <c r="D204" s="21" t="s">
        <v>604</v>
      </c>
      <c r="E204" s="4" t="s">
        <v>34</v>
      </c>
    </row>
    <row r="205" spans="1:5" x14ac:dyDescent="0.55000000000000004">
      <c r="A205" s="4">
        <v>202</v>
      </c>
      <c r="B205" s="21" t="s">
        <v>236</v>
      </c>
      <c r="C205" s="5" t="s">
        <v>1</v>
      </c>
      <c r="D205" s="21" t="s">
        <v>533</v>
      </c>
      <c r="E205" s="4" t="s">
        <v>34</v>
      </c>
    </row>
    <row r="206" spans="1:5" x14ac:dyDescent="0.55000000000000004">
      <c r="A206" s="4">
        <v>203</v>
      </c>
      <c r="B206" s="21" t="s">
        <v>86</v>
      </c>
      <c r="C206" s="5" t="s">
        <v>4</v>
      </c>
      <c r="D206" s="21" t="s">
        <v>638</v>
      </c>
      <c r="E206" s="4" t="s">
        <v>34</v>
      </c>
    </row>
    <row r="207" spans="1:5" x14ac:dyDescent="0.55000000000000004">
      <c r="A207" s="4">
        <v>204</v>
      </c>
      <c r="B207" s="21" t="s">
        <v>76</v>
      </c>
      <c r="C207" s="5" t="s">
        <v>1</v>
      </c>
      <c r="D207" s="21" t="s">
        <v>438</v>
      </c>
      <c r="E207" s="4" t="s">
        <v>34</v>
      </c>
    </row>
    <row r="208" spans="1:5" x14ac:dyDescent="0.55000000000000004">
      <c r="A208" s="4">
        <v>205</v>
      </c>
      <c r="B208" s="21" t="s">
        <v>329</v>
      </c>
      <c r="C208" s="5" t="s">
        <v>1</v>
      </c>
      <c r="D208" s="21" t="s">
        <v>593</v>
      </c>
      <c r="E208" s="4" t="s">
        <v>34</v>
      </c>
    </row>
    <row r="209" spans="1:5" x14ac:dyDescent="0.55000000000000004">
      <c r="A209" s="4">
        <v>206</v>
      </c>
      <c r="B209" s="21" t="s">
        <v>354</v>
      </c>
      <c r="C209" s="5" t="s">
        <v>1</v>
      </c>
      <c r="D209" s="21" t="s">
        <v>634</v>
      </c>
      <c r="E209" s="4" t="s">
        <v>34</v>
      </c>
    </row>
    <row r="210" spans="1:5" x14ac:dyDescent="0.55000000000000004">
      <c r="A210" s="4">
        <v>207</v>
      </c>
      <c r="B210" s="21" t="s">
        <v>166</v>
      </c>
      <c r="C210" s="5" t="s">
        <v>167</v>
      </c>
      <c r="D210" s="21" t="s">
        <v>485</v>
      </c>
      <c r="E210" s="4" t="s">
        <v>34</v>
      </c>
    </row>
    <row r="211" spans="1:5" x14ac:dyDescent="0.55000000000000004">
      <c r="A211" s="4">
        <v>208</v>
      </c>
      <c r="B211" s="21" t="s">
        <v>78</v>
      </c>
      <c r="C211" s="5" t="s">
        <v>1</v>
      </c>
      <c r="D211" s="21" t="s">
        <v>439</v>
      </c>
      <c r="E211" s="4" t="s">
        <v>34</v>
      </c>
    </row>
    <row r="212" spans="1:5" x14ac:dyDescent="0.55000000000000004">
      <c r="A212" s="4">
        <v>209</v>
      </c>
      <c r="B212" s="21" t="s">
        <v>132</v>
      </c>
      <c r="C212" s="5" t="s">
        <v>1</v>
      </c>
      <c r="D212" s="21" t="s">
        <v>467</v>
      </c>
      <c r="E212" s="4" t="s">
        <v>34</v>
      </c>
    </row>
    <row r="213" spans="1:5" x14ac:dyDescent="0.55000000000000004">
      <c r="A213" s="4">
        <v>210</v>
      </c>
      <c r="B213" s="21" t="s">
        <v>247</v>
      </c>
      <c r="C213" s="5" t="s">
        <v>1</v>
      </c>
      <c r="D213" s="21" t="s">
        <v>541</v>
      </c>
      <c r="E213" s="4" t="s">
        <v>34</v>
      </c>
    </row>
    <row r="214" spans="1:5" x14ac:dyDescent="0.55000000000000004">
      <c r="A214" s="4">
        <v>211</v>
      </c>
      <c r="B214" s="21" t="s">
        <v>197</v>
      </c>
      <c r="C214" s="5" t="s">
        <v>1</v>
      </c>
      <c r="D214" s="21" t="s">
        <v>507</v>
      </c>
      <c r="E214" s="4" t="s">
        <v>34</v>
      </c>
    </row>
    <row r="215" spans="1:5" x14ac:dyDescent="0.55000000000000004">
      <c r="A215" s="4">
        <v>212</v>
      </c>
      <c r="B215" s="21" t="s">
        <v>38</v>
      </c>
      <c r="C215" s="5" t="s">
        <v>1</v>
      </c>
      <c r="D215" s="21" t="s">
        <v>417</v>
      </c>
      <c r="E215" s="4" t="s">
        <v>34</v>
      </c>
    </row>
    <row r="216" spans="1:5" x14ac:dyDescent="0.55000000000000004">
      <c r="A216" s="4">
        <v>213</v>
      </c>
      <c r="B216" s="21" t="s">
        <v>249</v>
      </c>
      <c r="C216" s="5" t="s">
        <v>1</v>
      </c>
      <c r="D216" s="21" t="s">
        <v>542</v>
      </c>
      <c r="E216" s="4" t="s">
        <v>34</v>
      </c>
    </row>
    <row r="217" spans="1:5" x14ac:dyDescent="0.55000000000000004">
      <c r="A217" s="4">
        <v>214</v>
      </c>
      <c r="B217" s="21" t="s">
        <v>133</v>
      </c>
      <c r="C217" s="5" t="s">
        <v>1</v>
      </c>
      <c r="D217" s="21" t="s">
        <v>468</v>
      </c>
      <c r="E217" s="4" t="s">
        <v>34</v>
      </c>
    </row>
    <row r="218" spans="1:5" x14ac:dyDescent="0.55000000000000004">
      <c r="A218" s="4">
        <v>215</v>
      </c>
      <c r="B218" s="21" t="s">
        <v>146</v>
      </c>
      <c r="C218" s="5" t="s">
        <v>1</v>
      </c>
      <c r="D218" s="21" t="s">
        <v>475</v>
      </c>
      <c r="E218" s="4" t="s">
        <v>34</v>
      </c>
    </row>
    <row r="219" spans="1:5" x14ac:dyDescent="0.55000000000000004">
      <c r="A219" s="4">
        <v>216</v>
      </c>
      <c r="B219" s="21" t="s">
        <v>259</v>
      </c>
      <c r="C219" s="5" t="s">
        <v>1</v>
      </c>
      <c r="D219" s="21" t="s">
        <v>547</v>
      </c>
      <c r="E219" s="4" t="s">
        <v>34</v>
      </c>
    </row>
    <row r="220" spans="1:5" x14ac:dyDescent="0.55000000000000004">
      <c r="A220" s="4">
        <v>217</v>
      </c>
      <c r="B220" s="21" t="s">
        <v>215</v>
      </c>
      <c r="C220" s="5" t="s">
        <v>1</v>
      </c>
      <c r="D220" s="21" t="s">
        <v>518</v>
      </c>
      <c r="E220" s="4" t="s">
        <v>34</v>
      </c>
    </row>
    <row r="221" spans="1:5" x14ac:dyDescent="0.55000000000000004">
      <c r="A221" s="4">
        <v>218</v>
      </c>
      <c r="B221" s="21" t="s">
        <v>188</v>
      </c>
      <c r="C221" s="5" t="s">
        <v>1</v>
      </c>
      <c r="D221" s="21" t="s">
        <v>499</v>
      </c>
      <c r="E221" s="4" t="s">
        <v>34</v>
      </c>
    </row>
    <row r="222" spans="1:5" x14ac:dyDescent="0.55000000000000004">
      <c r="A222" s="4">
        <v>219</v>
      </c>
      <c r="B222" s="21" t="s">
        <v>148</v>
      </c>
      <c r="C222" s="5" t="s">
        <v>6</v>
      </c>
      <c r="D222" s="21" t="s">
        <v>476</v>
      </c>
      <c r="E222" s="4" t="s">
        <v>34</v>
      </c>
    </row>
    <row r="223" spans="1:5" x14ac:dyDescent="0.55000000000000004">
      <c r="A223" s="4">
        <v>220</v>
      </c>
      <c r="B223" s="21" t="s">
        <v>118</v>
      </c>
      <c r="C223" s="5" t="s">
        <v>1</v>
      </c>
      <c r="D223" s="21" t="s">
        <v>457</v>
      </c>
      <c r="E223" s="4" t="s">
        <v>34</v>
      </c>
    </row>
    <row r="224" spans="1:5" x14ac:dyDescent="0.55000000000000004">
      <c r="A224" s="4">
        <v>221</v>
      </c>
      <c r="B224" s="21" t="s">
        <v>190</v>
      </c>
      <c r="C224" s="5" t="s">
        <v>1</v>
      </c>
      <c r="D224" s="21" t="s">
        <v>501</v>
      </c>
      <c r="E224" s="4" t="s">
        <v>34</v>
      </c>
    </row>
    <row r="225" spans="1:5" x14ac:dyDescent="0.55000000000000004">
      <c r="A225" s="4">
        <v>222</v>
      </c>
      <c r="B225" s="21" t="s">
        <v>59</v>
      </c>
      <c r="C225" s="5" t="s">
        <v>1</v>
      </c>
      <c r="D225" s="21" t="s">
        <v>430</v>
      </c>
      <c r="E225" s="4" t="s">
        <v>34</v>
      </c>
    </row>
    <row r="226" spans="1:5" x14ac:dyDescent="0.55000000000000004">
      <c r="A226" s="4">
        <v>223</v>
      </c>
      <c r="B226" s="21" t="s">
        <v>179</v>
      </c>
      <c r="C226" s="5" t="s">
        <v>1</v>
      </c>
      <c r="D226" s="21" t="s">
        <v>494</v>
      </c>
      <c r="E226" s="4" t="s">
        <v>34</v>
      </c>
    </row>
    <row r="227" spans="1:5" x14ac:dyDescent="0.55000000000000004">
      <c r="A227" s="4">
        <v>224</v>
      </c>
      <c r="B227" s="21" t="s">
        <v>243</v>
      </c>
      <c r="C227" s="5" t="s">
        <v>1</v>
      </c>
      <c r="D227" s="21" t="s">
        <v>538</v>
      </c>
      <c r="E227" s="4" t="s">
        <v>34</v>
      </c>
    </row>
    <row r="228" spans="1:5" x14ac:dyDescent="0.55000000000000004">
      <c r="A228" s="4">
        <v>225</v>
      </c>
      <c r="B228" s="21" t="s">
        <v>273</v>
      </c>
      <c r="C228" s="5" t="s">
        <v>64</v>
      </c>
      <c r="D228" s="21" t="s">
        <v>557</v>
      </c>
      <c r="E228" s="4" t="s">
        <v>34</v>
      </c>
    </row>
    <row r="229" spans="1:5" x14ac:dyDescent="0.55000000000000004">
      <c r="A229" s="4">
        <v>226</v>
      </c>
      <c r="B229" s="21" t="s">
        <v>131</v>
      </c>
      <c r="C229" s="5" t="s">
        <v>5</v>
      </c>
      <c r="D229" s="21" t="s">
        <v>466</v>
      </c>
      <c r="E229" s="4" t="s">
        <v>34</v>
      </c>
    </row>
    <row r="230" spans="1:5" x14ac:dyDescent="0.55000000000000004">
      <c r="A230" s="4">
        <v>227</v>
      </c>
      <c r="B230" s="21" t="s">
        <v>153</v>
      </c>
      <c r="C230" s="5" t="s">
        <v>1</v>
      </c>
      <c r="D230" s="21" t="s">
        <v>478</v>
      </c>
      <c r="E230" s="4" t="s">
        <v>34</v>
      </c>
    </row>
    <row r="231" spans="1:5" x14ac:dyDescent="0.55000000000000004">
      <c r="A231" s="4">
        <v>228</v>
      </c>
      <c r="B231" s="21" t="s">
        <v>186</v>
      </c>
      <c r="C231" s="5" t="s">
        <v>1</v>
      </c>
      <c r="D231" s="21" t="s">
        <v>497</v>
      </c>
      <c r="E231" s="4" t="s">
        <v>34</v>
      </c>
    </row>
    <row r="232" spans="1:5" x14ac:dyDescent="0.55000000000000004">
      <c r="A232" s="4">
        <v>229</v>
      </c>
      <c r="B232" s="21" t="s">
        <v>150</v>
      </c>
      <c r="C232" s="5" t="s">
        <v>1</v>
      </c>
      <c r="D232" s="21" t="s">
        <v>546</v>
      </c>
      <c r="E232" s="4" t="s">
        <v>34</v>
      </c>
    </row>
    <row r="233" spans="1:5" x14ac:dyDescent="0.55000000000000004">
      <c r="A233" s="4">
        <v>230</v>
      </c>
      <c r="B233" s="21" t="s">
        <v>134</v>
      </c>
      <c r="C233" s="5" t="s">
        <v>1</v>
      </c>
      <c r="D233" s="21" t="s">
        <v>469</v>
      </c>
      <c r="E233" s="4" t="s">
        <v>34</v>
      </c>
    </row>
    <row r="234" spans="1:5" x14ac:dyDescent="0.55000000000000004">
      <c r="A234" s="4">
        <v>231</v>
      </c>
      <c r="B234" s="21" t="s">
        <v>125</v>
      </c>
      <c r="C234" s="5" t="s">
        <v>1</v>
      </c>
      <c r="D234" s="21" t="s">
        <v>461</v>
      </c>
      <c r="E234" s="4" t="s">
        <v>34</v>
      </c>
    </row>
    <row r="235" spans="1:5" x14ac:dyDescent="0.55000000000000004">
      <c r="A235" s="4">
        <v>232</v>
      </c>
      <c r="B235" s="21" t="s">
        <v>169</v>
      </c>
      <c r="C235" s="5" t="s">
        <v>1</v>
      </c>
      <c r="D235" s="21" t="s">
        <v>486</v>
      </c>
      <c r="E235" s="4" t="s">
        <v>34</v>
      </c>
    </row>
    <row r="236" spans="1:5" x14ac:dyDescent="0.55000000000000004">
      <c r="A236" s="4">
        <v>233</v>
      </c>
      <c r="B236" s="21" t="s">
        <v>226</v>
      </c>
      <c r="C236" s="5" t="s">
        <v>1</v>
      </c>
      <c r="D236" s="21" t="s">
        <v>525</v>
      </c>
      <c r="E236" s="4" t="s">
        <v>34</v>
      </c>
    </row>
    <row r="237" spans="1:5" x14ac:dyDescent="0.55000000000000004">
      <c r="A237" s="4">
        <v>234</v>
      </c>
      <c r="B237" s="21" t="s">
        <v>303</v>
      </c>
      <c r="C237" s="5" t="s">
        <v>42</v>
      </c>
      <c r="D237" s="21" t="s">
        <v>576</v>
      </c>
      <c r="E237" s="4" t="s">
        <v>34</v>
      </c>
    </row>
    <row r="238" spans="1:5" x14ac:dyDescent="0.55000000000000004">
      <c r="A238" s="4">
        <v>235</v>
      </c>
      <c r="B238" s="21" t="s">
        <v>290</v>
      </c>
      <c r="C238" s="5" t="s">
        <v>1</v>
      </c>
      <c r="D238" s="21" t="s">
        <v>570</v>
      </c>
      <c r="E238" s="4" t="s">
        <v>34</v>
      </c>
    </row>
    <row r="239" spans="1:5" x14ac:dyDescent="0.55000000000000004">
      <c r="A239" s="4">
        <v>236</v>
      </c>
      <c r="B239" s="21" t="s">
        <v>265</v>
      </c>
      <c r="C239" s="5" t="s">
        <v>1</v>
      </c>
      <c r="D239" s="21" t="s">
        <v>551</v>
      </c>
      <c r="E239" s="4" t="s">
        <v>34</v>
      </c>
    </row>
    <row r="240" spans="1:5" x14ac:dyDescent="0.55000000000000004">
      <c r="A240" s="4">
        <v>237</v>
      </c>
      <c r="B240" s="21" t="s">
        <v>241</v>
      </c>
      <c r="C240" s="5" t="s">
        <v>1</v>
      </c>
      <c r="D240" s="21" t="s">
        <v>536</v>
      </c>
      <c r="E240" s="4" t="s">
        <v>34</v>
      </c>
    </row>
    <row r="241" spans="1:5" x14ac:dyDescent="0.55000000000000004">
      <c r="A241" s="4">
        <v>238</v>
      </c>
      <c r="B241" s="21" t="s">
        <v>286</v>
      </c>
      <c r="C241" s="5" t="s">
        <v>1</v>
      </c>
      <c r="D241" s="21" t="s">
        <v>568</v>
      </c>
      <c r="E241" s="4" t="s">
        <v>34</v>
      </c>
    </row>
    <row r="242" spans="1:5" x14ac:dyDescent="0.55000000000000004">
      <c r="A242" s="4">
        <v>239</v>
      </c>
      <c r="B242" s="21" t="s">
        <v>275</v>
      </c>
      <c r="C242" s="5" t="s">
        <v>1</v>
      </c>
      <c r="D242" s="21" t="s">
        <v>559</v>
      </c>
      <c r="E242" s="4" t="s">
        <v>34</v>
      </c>
    </row>
    <row r="243" spans="1:5" ht="18.5" thickBot="1" x14ac:dyDescent="0.6">
      <c r="A243" s="13">
        <v>240</v>
      </c>
      <c r="B243" s="25" t="s">
        <v>357</v>
      </c>
      <c r="C243" s="8" t="s">
        <v>1</v>
      </c>
      <c r="D243" s="25" t="s">
        <v>640</v>
      </c>
      <c r="E243" s="7" t="s">
        <v>34</v>
      </c>
    </row>
    <row r="244" spans="1:5" ht="18.5" thickTop="1" x14ac:dyDescent="0.55000000000000004">
      <c r="A244" s="9">
        <v>241</v>
      </c>
      <c r="B244" s="29" t="s">
        <v>17</v>
      </c>
      <c r="C244" s="10" t="s">
        <v>1</v>
      </c>
      <c r="D244" s="29" t="s">
        <v>622</v>
      </c>
      <c r="E244" s="9" t="s">
        <v>36</v>
      </c>
    </row>
    <row r="245" spans="1:5" x14ac:dyDescent="0.55000000000000004">
      <c r="A245" s="4">
        <v>242</v>
      </c>
      <c r="B245" s="21" t="s">
        <v>142</v>
      </c>
      <c r="C245" s="5" t="s">
        <v>1</v>
      </c>
      <c r="D245" s="21" t="s">
        <v>620</v>
      </c>
      <c r="E245" s="4" t="s">
        <v>36</v>
      </c>
    </row>
    <row r="246" spans="1:5" x14ac:dyDescent="0.55000000000000004">
      <c r="A246" s="4">
        <v>243</v>
      </c>
      <c r="B246" s="21" t="s">
        <v>291</v>
      </c>
      <c r="C246" s="5" t="s">
        <v>1</v>
      </c>
      <c r="D246" s="21" t="s">
        <v>648</v>
      </c>
      <c r="E246" s="4" t="s">
        <v>36</v>
      </c>
    </row>
    <row r="247" spans="1:5" x14ac:dyDescent="0.55000000000000004">
      <c r="A247" s="4">
        <v>244</v>
      </c>
      <c r="B247" s="21" t="s">
        <v>159</v>
      </c>
      <c r="C247" s="5" t="s">
        <v>1</v>
      </c>
      <c r="D247" s="21" t="s">
        <v>617</v>
      </c>
      <c r="E247" s="4" t="s">
        <v>36</v>
      </c>
    </row>
    <row r="248" spans="1:5" x14ac:dyDescent="0.55000000000000004">
      <c r="A248" s="4">
        <v>245</v>
      </c>
      <c r="B248" s="21" t="s">
        <v>37</v>
      </c>
      <c r="C248" s="5" t="s">
        <v>1</v>
      </c>
      <c r="D248" s="21" t="s">
        <v>609</v>
      </c>
      <c r="E248" s="4" t="s">
        <v>36</v>
      </c>
    </row>
    <row r="249" spans="1:5" x14ac:dyDescent="0.55000000000000004">
      <c r="A249" s="4">
        <v>246</v>
      </c>
      <c r="B249" s="21" t="s">
        <v>121</v>
      </c>
      <c r="C249" s="5" t="s">
        <v>1</v>
      </c>
      <c r="D249" s="21" t="s">
        <v>615</v>
      </c>
      <c r="E249" s="4" t="s">
        <v>36</v>
      </c>
    </row>
    <row r="250" spans="1:5" x14ac:dyDescent="0.55000000000000004">
      <c r="A250" s="4">
        <v>247</v>
      </c>
      <c r="B250" s="21" t="s">
        <v>74</v>
      </c>
      <c r="C250" s="5" t="s">
        <v>1</v>
      </c>
      <c r="D250" s="21" t="s">
        <v>611</v>
      </c>
      <c r="E250" s="4" t="s">
        <v>36</v>
      </c>
    </row>
    <row r="251" spans="1:5" x14ac:dyDescent="0.55000000000000004">
      <c r="A251" s="4">
        <v>248</v>
      </c>
      <c r="B251" s="21" t="s">
        <v>240</v>
      </c>
      <c r="C251" s="5" t="s">
        <v>1</v>
      </c>
      <c r="D251" s="21" t="s">
        <v>644</v>
      </c>
      <c r="E251" s="4" t="s">
        <v>36</v>
      </c>
    </row>
    <row r="252" spans="1:5" x14ac:dyDescent="0.55000000000000004">
      <c r="A252" s="4">
        <v>249</v>
      </c>
      <c r="B252" s="21" t="s">
        <v>266</v>
      </c>
      <c r="C252" s="5" t="s">
        <v>1</v>
      </c>
      <c r="D252" s="21" t="s">
        <v>646</v>
      </c>
      <c r="E252" s="4" t="s">
        <v>36</v>
      </c>
    </row>
    <row r="253" spans="1:5" x14ac:dyDescent="0.55000000000000004">
      <c r="A253" s="4">
        <v>250</v>
      </c>
      <c r="B253" s="21" t="s">
        <v>82</v>
      </c>
      <c r="C253" s="5" t="s">
        <v>83</v>
      </c>
      <c r="D253" s="21" t="s">
        <v>612</v>
      </c>
      <c r="E253" s="4" t="s">
        <v>36</v>
      </c>
    </row>
    <row r="254" spans="1:5" x14ac:dyDescent="0.55000000000000004">
      <c r="A254" s="4">
        <v>251</v>
      </c>
      <c r="B254" s="21" t="s">
        <v>13</v>
      </c>
      <c r="C254" s="5" t="s">
        <v>1</v>
      </c>
      <c r="D254" s="21" t="s">
        <v>642</v>
      </c>
      <c r="E254" s="4" t="s">
        <v>36</v>
      </c>
    </row>
    <row r="255" spans="1:5" x14ac:dyDescent="0.55000000000000004">
      <c r="A255" s="4">
        <v>252</v>
      </c>
      <c r="B255" s="21" t="s">
        <v>212</v>
      </c>
      <c r="C255" s="5" t="s">
        <v>1</v>
      </c>
      <c r="D255" s="21" t="s">
        <v>643</v>
      </c>
      <c r="E255" s="4" t="s">
        <v>36</v>
      </c>
    </row>
    <row r="256" spans="1:5" x14ac:dyDescent="0.55000000000000004">
      <c r="A256" s="4">
        <v>253</v>
      </c>
      <c r="B256" s="21" t="s">
        <v>12</v>
      </c>
      <c r="C256" s="5" t="s">
        <v>1</v>
      </c>
      <c r="D256" s="21" t="s">
        <v>32</v>
      </c>
      <c r="E256" s="4" t="s">
        <v>36</v>
      </c>
    </row>
    <row r="257" spans="1:5" x14ac:dyDescent="0.55000000000000004">
      <c r="A257" s="4">
        <v>254</v>
      </c>
      <c r="B257" s="21" t="s">
        <v>109</v>
      </c>
      <c r="C257" s="5" t="s">
        <v>1</v>
      </c>
      <c r="D257" s="21" t="s">
        <v>613</v>
      </c>
      <c r="E257" s="4" t="s">
        <v>36</v>
      </c>
    </row>
    <row r="258" spans="1:5" x14ac:dyDescent="0.55000000000000004">
      <c r="A258" s="4">
        <v>255</v>
      </c>
      <c r="B258" s="21" t="s">
        <v>28</v>
      </c>
      <c r="C258" s="5" t="s">
        <v>1</v>
      </c>
      <c r="D258" s="21" t="s">
        <v>641</v>
      </c>
      <c r="E258" s="4" t="s">
        <v>36</v>
      </c>
    </row>
    <row r="259" spans="1:5" x14ac:dyDescent="0.55000000000000004">
      <c r="A259" s="4">
        <v>256</v>
      </c>
      <c r="B259" s="21" t="s">
        <v>276</v>
      </c>
      <c r="C259" s="5" t="s">
        <v>1</v>
      </c>
      <c r="D259" s="21" t="s">
        <v>647</v>
      </c>
      <c r="E259" s="4" t="s">
        <v>36</v>
      </c>
    </row>
    <row r="260" spans="1:5" x14ac:dyDescent="0.55000000000000004">
      <c r="A260" s="4">
        <v>257</v>
      </c>
      <c r="B260" s="21" t="s">
        <v>349</v>
      </c>
      <c r="C260" s="5" t="s">
        <v>1</v>
      </c>
      <c r="D260" s="21" t="s">
        <v>649</v>
      </c>
      <c r="E260" s="4" t="s">
        <v>36</v>
      </c>
    </row>
    <row r="261" spans="1:5" x14ac:dyDescent="0.55000000000000004">
      <c r="A261" s="4">
        <v>258</v>
      </c>
      <c r="B261" s="21" t="s">
        <v>254</v>
      </c>
      <c r="C261" s="5" t="s">
        <v>1</v>
      </c>
      <c r="D261" s="21" t="s">
        <v>645</v>
      </c>
      <c r="E261" s="4" t="s">
        <v>36</v>
      </c>
    </row>
    <row r="262" spans="1:5" x14ac:dyDescent="0.55000000000000004">
      <c r="A262" s="4">
        <v>259</v>
      </c>
      <c r="B262" s="21" t="s">
        <v>222</v>
      </c>
      <c r="C262" s="5" t="s">
        <v>1</v>
      </c>
      <c r="D262" s="21" t="s">
        <v>619</v>
      </c>
      <c r="E262" s="4" t="s">
        <v>36</v>
      </c>
    </row>
    <row r="263" spans="1:5" x14ac:dyDescent="0.55000000000000004">
      <c r="A263" s="4">
        <v>260</v>
      </c>
      <c r="B263" s="21" t="s">
        <v>60</v>
      </c>
      <c r="C263" s="5" t="s">
        <v>1</v>
      </c>
      <c r="D263" s="21" t="s">
        <v>610</v>
      </c>
      <c r="E263" s="4" t="s">
        <v>36</v>
      </c>
    </row>
    <row r="264" spans="1:5" x14ac:dyDescent="0.55000000000000004">
      <c r="A264" s="4">
        <v>261</v>
      </c>
      <c r="B264" s="21" t="s">
        <v>709</v>
      </c>
      <c r="C264" s="5" t="s">
        <v>710</v>
      </c>
      <c r="D264" s="21" t="s">
        <v>711</v>
      </c>
      <c r="E264" s="4" t="s">
        <v>712</v>
      </c>
    </row>
  </sheetData>
  <sortState xmlns:xlrd2="http://schemas.microsoft.com/office/spreadsheetml/2017/richdata2" ref="B4:E257">
    <sortCondition descending="1" ref="E4:E257"/>
  </sortState>
  <mergeCells count="1">
    <mergeCell ref="D2:E2"/>
  </mergeCells>
  <phoneticPr fontId="18"/>
  <pageMargins left="0.31496062992125984" right="0.31496062992125984" top="0.43307086614173229" bottom="0.35433070866141736" header="0.31496062992125984" footer="0.31496062992125984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63"/>
  <sheetViews>
    <sheetView view="pageBreakPreview" zoomScaleNormal="60" zoomScaleSheetLayoutView="100" workbookViewId="0">
      <selection activeCell="B2" sqref="B2"/>
    </sheetView>
  </sheetViews>
  <sheetFormatPr defaultRowHeight="18" x14ac:dyDescent="0.55000000000000004"/>
  <cols>
    <col min="1" max="1" width="4.25" style="1" customWidth="1"/>
    <col min="2" max="2" width="34.9140625" style="26" customWidth="1"/>
    <col min="3" max="3" width="15.4140625" customWidth="1"/>
    <col min="4" max="4" width="44.58203125" style="26" customWidth="1"/>
    <col min="5" max="5" width="12.5" customWidth="1"/>
  </cols>
  <sheetData>
    <row r="1" spans="1:5" ht="22.5" x14ac:dyDescent="0.55000000000000004">
      <c r="A1" s="17" t="s">
        <v>671</v>
      </c>
      <c r="B1" s="28"/>
      <c r="C1" s="17"/>
      <c r="D1" s="28"/>
      <c r="E1" s="17"/>
    </row>
    <row r="2" spans="1:5" ht="25.5" customHeight="1" x14ac:dyDescent="0.55000000000000004">
      <c r="B2" s="27" t="s">
        <v>23</v>
      </c>
      <c r="D2" s="31" t="str">
        <f>道路!D2</f>
        <v>（令和８年３月１日現在）</v>
      </c>
      <c r="E2" s="31"/>
    </row>
    <row r="3" spans="1:5" x14ac:dyDescent="0.55000000000000004">
      <c r="A3" s="3" t="s">
        <v>18</v>
      </c>
      <c r="B3" s="19" t="s">
        <v>19</v>
      </c>
      <c r="C3" s="3" t="s">
        <v>20</v>
      </c>
      <c r="D3" s="19" t="s">
        <v>0</v>
      </c>
      <c r="E3" s="3" t="s">
        <v>21</v>
      </c>
    </row>
    <row r="4" spans="1:5" x14ac:dyDescent="0.55000000000000004">
      <c r="A4" s="4">
        <v>1</v>
      </c>
      <c r="B4" s="21" t="s">
        <v>181</v>
      </c>
      <c r="C4" s="21" t="s">
        <v>1</v>
      </c>
      <c r="D4" s="21" t="s">
        <v>381</v>
      </c>
      <c r="E4" s="4" t="s">
        <v>35</v>
      </c>
    </row>
    <row r="5" spans="1:5" x14ac:dyDescent="0.55000000000000004">
      <c r="A5" s="4">
        <v>2</v>
      </c>
      <c r="B5" s="21" t="s">
        <v>200</v>
      </c>
      <c r="C5" s="21" t="s">
        <v>1</v>
      </c>
      <c r="D5" s="21" t="s">
        <v>385</v>
      </c>
      <c r="E5" s="4" t="s">
        <v>35</v>
      </c>
    </row>
    <row r="6" spans="1:5" x14ac:dyDescent="0.55000000000000004">
      <c r="A6" s="4">
        <v>3</v>
      </c>
      <c r="B6" s="21" t="s">
        <v>80</v>
      </c>
      <c r="C6" s="21" t="s">
        <v>1</v>
      </c>
      <c r="D6" s="21" t="s">
        <v>363</v>
      </c>
      <c r="E6" s="4" t="s">
        <v>35</v>
      </c>
    </row>
    <row r="7" spans="1:5" x14ac:dyDescent="0.55000000000000004">
      <c r="A7" s="4">
        <v>4</v>
      </c>
      <c r="B7" s="21" t="s">
        <v>149</v>
      </c>
      <c r="C7" s="21" t="s">
        <v>1</v>
      </c>
      <c r="D7" s="21" t="s">
        <v>377</v>
      </c>
      <c r="E7" s="4" t="s">
        <v>35</v>
      </c>
    </row>
    <row r="8" spans="1:5" x14ac:dyDescent="0.55000000000000004">
      <c r="A8" s="4">
        <v>5</v>
      </c>
      <c r="B8" s="21" t="s">
        <v>145</v>
      </c>
      <c r="C8" s="21" t="s">
        <v>1</v>
      </c>
      <c r="D8" s="21" t="s">
        <v>375</v>
      </c>
      <c r="E8" s="4" t="s">
        <v>35</v>
      </c>
    </row>
    <row r="9" spans="1:5" x14ac:dyDescent="0.55000000000000004">
      <c r="A9" s="4">
        <v>6</v>
      </c>
      <c r="B9" s="21" t="s">
        <v>224</v>
      </c>
      <c r="C9" s="21" t="s">
        <v>1</v>
      </c>
      <c r="D9" s="21" t="s">
        <v>388</v>
      </c>
      <c r="E9" s="4" t="s">
        <v>35</v>
      </c>
    </row>
    <row r="10" spans="1:5" x14ac:dyDescent="0.55000000000000004">
      <c r="A10" s="4">
        <v>7</v>
      </c>
      <c r="B10" s="21" t="s">
        <v>309</v>
      </c>
      <c r="C10" s="21" t="s">
        <v>1</v>
      </c>
      <c r="D10" s="21" t="s">
        <v>403</v>
      </c>
      <c r="E10" s="4" t="s">
        <v>35</v>
      </c>
    </row>
    <row r="11" spans="1:5" x14ac:dyDescent="0.55000000000000004">
      <c r="A11" s="4">
        <v>8</v>
      </c>
      <c r="B11" s="21" t="s">
        <v>66</v>
      </c>
      <c r="C11" s="21" t="s">
        <v>1</v>
      </c>
      <c r="D11" s="21" t="s">
        <v>360</v>
      </c>
      <c r="E11" s="4" t="s">
        <v>35</v>
      </c>
    </row>
    <row r="12" spans="1:5" x14ac:dyDescent="0.55000000000000004">
      <c r="A12" s="4">
        <v>9</v>
      </c>
      <c r="B12" s="21" t="s">
        <v>257</v>
      </c>
      <c r="C12" s="21" t="s">
        <v>1</v>
      </c>
      <c r="D12" s="21" t="s">
        <v>392</v>
      </c>
      <c r="E12" s="4" t="s">
        <v>35</v>
      </c>
    </row>
    <row r="13" spans="1:5" x14ac:dyDescent="0.55000000000000004">
      <c r="A13" s="4">
        <v>10</v>
      </c>
      <c r="B13" s="21" t="s">
        <v>136</v>
      </c>
      <c r="C13" s="21" t="s">
        <v>1</v>
      </c>
      <c r="D13" s="21" t="s">
        <v>372</v>
      </c>
      <c r="E13" s="4" t="s">
        <v>35</v>
      </c>
    </row>
    <row r="14" spans="1:5" x14ac:dyDescent="0.55000000000000004">
      <c r="A14" s="4">
        <v>11</v>
      </c>
      <c r="B14" s="21" t="s">
        <v>676</v>
      </c>
      <c r="C14" s="21" t="s">
        <v>1</v>
      </c>
      <c r="D14" s="21" t="s">
        <v>677</v>
      </c>
      <c r="E14" s="4" t="s">
        <v>35</v>
      </c>
    </row>
    <row r="15" spans="1:5" x14ac:dyDescent="0.55000000000000004">
      <c r="A15" s="4">
        <v>12</v>
      </c>
      <c r="B15" s="21" t="s">
        <v>339</v>
      </c>
      <c r="C15" s="21" t="s">
        <v>1</v>
      </c>
      <c r="D15" s="21" t="s">
        <v>411</v>
      </c>
      <c r="E15" s="4" t="s">
        <v>35</v>
      </c>
    </row>
    <row r="16" spans="1:5" x14ac:dyDescent="0.55000000000000004">
      <c r="A16" s="4">
        <v>13</v>
      </c>
      <c r="B16" s="21" t="s">
        <v>695</v>
      </c>
      <c r="C16" s="21" t="s">
        <v>1</v>
      </c>
      <c r="D16" s="21" t="s">
        <v>696</v>
      </c>
      <c r="E16" s="4" t="s">
        <v>699</v>
      </c>
    </row>
    <row r="17" spans="1:5" x14ac:dyDescent="0.55000000000000004">
      <c r="A17" s="4">
        <v>14</v>
      </c>
      <c r="B17" s="21" t="s">
        <v>168</v>
      </c>
      <c r="C17" s="21" t="s">
        <v>1</v>
      </c>
      <c r="D17" s="21" t="s">
        <v>650</v>
      </c>
      <c r="E17" s="4" t="s">
        <v>35</v>
      </c>
    </row>
    <row r="18" spans="1:5" x14ac:dyDescent="0.55000000000000004">
      <c r="A18" s="4">
        <v>15</v>
      </c>
      <c r="B18" s="21" t="s">
        <v>205</v>
      </c>
      <c r="C18" s="21" t="s">
        <v>1</v>
      </c>
      <c r="D18" s="21" t="s">
        <v>386</v>
      </c>
      <c r="E18" s="4" t="s">
        <v>35</v>
      </c>
    </row>
    <row r="19" spans="1:5" x14ac:dyDescent="0.55000000000000004">
      <c r="A19" s="4">
        <v>16</v>
      </c>
      <c r="B19" s="21" t="s">
        <v>678</v>
      </c>
      <c r="C19" s="21" t="s">
        <v>1</v>
      </c>
      <c r="D19" s="21" t="s">
        <v>679</v>
      </c>
      <c r="E19" s="4" t="s">
        <v>35</v>
      </c>
    </row>
    <row r="20" spans="1:5" x14ac:dyDescent="0.55000000000000004">
      <c r="A20" s="4">
        <v>17</v>
      </c>
      <c r="B20" s="21" t="s">
        <v>108</v>
      </c>
      <c r="C20" s="21" t="s">
        <v>1</v>
      </c>
      <c r="D20" s="21" t="s">
        <v>368</v>
      </c>
      <c r="E20" s="4" t="s">
        <v>35</v>
      </c>
    </row>
    <row r="21" spans="1:5" x14ac:dyDescent="0.55000000000000004">
      <c r="A21" s="4">
        <v>18</v>
      </c>
      <c r="B21" s="21" t="s">
        <v>139</v>
      </c>
      <c r="C21" s="21" t="s">
        <v>1</v>
      </c>
      <c r="D21" s="21" t="s">
        <v>374</v>
      </c>
      <c r="E21" s="4" t="s">
        <v>35</v>
      </c>
    </row>
    <row r="22" spans="1:5" x14ac:dyDescent="0.55000000000000004">
      <c r="A22" s="4">
        <v>19</v>
      </c>
      <c r="B22" s="21" t="s">
        <v>122</v>
      </c>
      <c r="C22" s="21" t="s">
        <v>1</v>
      </c>
      <c r="D22" s="21" t="s">
        <v>370</v>
      </c>
      <c r="E22" s="4" t="s">
        <v>35</v>
      </c>
    </row>
    <row r="23" spans="1:5" x14ac:dyDescent="0.55000000000000004">
      <c r="A23" s="4">
        <v>20</v>
      </c>
      <c r="B23" s="21" t="s">
        <v>278</v>
      </c>
      <c r="C23" s="21" t="s">
        <v>1</v>
      </c>
      <c r="D23" s="21" t="s">
        <v>396</v>
      </c>
      <c r="E23" s="4" t="s">
        <v>35</v>
      </c>
    </row>
    <row r="24" spans="1:5" x14ac:dyDescent="0.55000000000000004">
      <c r="A24" s="4">
        <v>21</v>
      </c>
      <c r="B24" s="21" t="s">
        <v>355</v>
      </c>
      <c r="C24" s="21" t="s">
        <v>1</v>
      </c>
      <c r="D24" s="21" t="s">
        <v>413</v>
      </c>
      <c r="E24" s="4" t="s">
        <v>35</v>
      </c>
    </row>
    <row r="25" spans="1:5" x14ac:dyDescent="0.55000000000000004">
      <c r="A25" s="4">
        <v>22</v>
      </c>
      <c r="B25" s="21" t="s">
        <v>253</v>
      </c>
      <c r="C25" s="21" t="s">
        <v>1</v>
      </c>
      <c r="D25" s="21" t="s">
        <v>391</v>
      </c>
      <c r="E25" s="4" t="s">
        <v>35</v>
      </c>
    </row>
    <row r="26" spans="1:5" x14ac:dyDescent="0.55000000000000004">
      <c r="A26" s="4">
        <v>23</v>
      </c>
      <c r="B26" s="21" t="s">
        <v>327</v>
      </c>
      <c r="C26" s="21" t="s">
        <v>1</v>
      </c>
      <c r="D26" s="21" t="s">
        <v>409</v>
      </c>
      <c r="E26" s="4" t="s">
        <v>35</v>
      </c>
    </row>
    <row r="27" spans="1:5" x14ac:dyDescent="0.55000000000000004">
      <c r="A27" s="4">
        <v>24</v>
      </c>
      <c r="B27" s="21" t="s">
        <v>326</v>
      </c>
      <c r="C27" s="21" t="s">
        <v>1</v>
      </c>
      <c r="D27" s="21" t="s">
        <v>408</v>
      </c>
      <c r="E27" s="4" t="s">
        <v>35</v>
      </c>
    </row>
    <row r="28" spans="1:5" x14ac:dyDescent="0.55000000000000004">
      <c r="A28" s="4">
        <v>25</v>
      </c>
      <c r="B28" s="21" t="s">
        <v>29</v>
      </c>
      <c r="C28" s="21" t="s">
        <v>1</v>
      </c>
      <c r="D28" s="21" t="s">
        <v>31</v>
      </c>
      <c r="E28" s="4" t="s">
        <v>35</v>
      </c>
    </row>
    <row r="29" spans="1:5" x14ac:dyDescent="0.55000000000000004">
      <c r="A29" s="4">
        <v>26</v>
      </c>
      <c r="B29" s="21" t="s">
        <v>113</v>
      </c>
      <c r="C29" s="21" t="s">
        <v>1</v>
      </c>
      <c r="D29" s="21" t="s">
        <v>369</v>
      </c>
      <c r="E29" s="4" t="s">
        <v>35</v>
      </c>
    </row>
    <row r="30" spans="1:5" x14ac:dyDescent="0.55000000000000004">
      <c r="A30" s="4">
        <v>27</v>
      </c>
      <c r="B30" s="21" t="s">
        <v>16</v>
      </c>
      <c r="C30" s="21" t="s">
        <v>4</v>
      </c>
      <c r="D30" s="21" t="s">
        <v>33</v>
      </c>
      <c r="E30" s="4" t="s">
        <v>35</v>
      </c>
    </row>
    <row r="31" spans="1:5" x14ac:dyDescent="0.55000000000000004">
      <c r="A31" s="4">
        <v>28</v>
      </c>
      <c r="B31" s="21" t="s">
        <v>228</v>
      </c>
      <c r="C31" s="21" t="s">
        <v>1</v>
      </c>
      <c r="D31" s="21" t="s">
        <v>390</v>
      </c>
      <c r="E31" s="4" t="s">
        <v>35</v>
      </c>
    </row>
    <row r="32" spans="1:5" x14ac:dyDescent="0.55000000000000004">
      <c r="A32" s="4">
        <v>29</v>
      </c>
      <c r="B32" s="21" t="s">
        <v>680</v>
      </c>
      <c r="C32" s="21" t="s">
        <v>1</v>
      </c>
      <c r="D32" s="21" t="s">
        <v>681</v>
      </c>
      <c r="E32" s="4" t="s">
        <v>35</v>
      </c>
    </row>
    <row r="33" spans="1:5" x14ac:dyDescent="0.55000000000000004">
      <c r="A33" s="4">
        <v>30</v>
      </c>
      <c r="B33" s="21" t="s">
        <v>105</v>
      </c>
      <c r="C33" s="21" t="s">
        <v>1</v>
      </c>
      <c r="D33" s="21" t="s">
        <v>367</v>
      </c>
      <c r="E33" s="4" t="s">
        <v>35</v>
      </c>
    </row>
    <row r="34" spans="1:5" x14ac:dyDescent="0.55000000000000004">
      <c r="A34" s="4">
        <v>31</v>
      </c>
      <c r="B34" s="21" t="s">
        <v>269</v>
      </c>
      <c r="C34" s="21" t="s">
        <v>1</v>
      </c>
      <c r="D34" s="21" t="s">
        <v>395</v>
      </c>
      <c r="E34" s="4" t="s">
        <v>35</v>
      </c>
    </row>
    <row r="35" spans="1:5" x14ac:dyDescent="0.55000000000000004">
      <c r="A35" s="4">
        <v>32</v>
      </c>
      <c r="B35" s="21" t="s">
        <v>163</v>
      </c>
      <c r="C35" s="21" t="s">
        <v>1</v>
      </c>
      <c r="D35" s="21" t="s">
        <v>379</v>
      </c>
      <c r="E35" s="4" t="s">
        <v>35</v>
      </c>
    </row>
    <row r="36" spans="1:5" x14ac:dyDescent="0.55000000000000004">
      <c r="A36" s="4">
        <v>33</v>
      </c>
      <c r="B36" s="21" t="s">
        <v>137</v>
      </c>
      <c r="C36" s="21" t="s">
        <v>1</v>
      </c>
      <c r="D36" s="21" t="s">
        <v>373</v>
      </c>
      <c r="E36" s="4" t="s">
        <v>35</v>
      </c>
    </row>
    <row r="37" spans="1:5" x14ac:dyDescent="0.55000000000000004">
      <c r="A37" s="4">
        <v>34</v>
      </c>
      <c r="B37" s="21" t="s">
        <v>162</v>
      </c>
      <c r="C37" s="21" t="s">
        <v>1</v>
      </c>
      <c r="D37" s="21" t="s">
        <v>378</v>
      </c>
      <c r="E37" s="4" t="s">
        <v>35</v>
      </c>
    </row>
    <row r="38" spans="1:5" x14ac:dyDescent="0.55000000000000004">
      <c r="A38" s="4">
        <v>35</v>
      </c>
      <c r="B38" s="21" t="s">
        <v>283</v>
      </c>
      <c r="C38" s="21" t="s">
        <v>1</v>
      </c>
      <c r="D38" s="21" t="s">
        <v>397</v>
      </c>
      <c r="E38" s="4" t="s">
        <v>35</v>
      </c>
    </row>
    <row r="39" spans="1:5" x14ac:dyDescent="0.55000000000000004">
      <c r="A39" s="4">
        <v>36</v>
      </c>
      <c r="B39" s="21" t="s">
        <v>289</v>
      </c>
      <c r="C39" s="21" t="s">
        <v>1</v>
      </c>
      <c r="D39" s="21" t="s">
        <v>399</v>
      </c>
      <c r="E39" s="4" t="s">
        <v>35</v>
      </c>
    </row>
    <row r="40" spans="1:5" x14ac:dyDescent="0.55000000000000004">
      <c r="A40" s="4">
        <v>37</v>
      </c>
      <c r="B40" s="21" t="s">
        <v>98</v>
      </c>
      <c r="C40" s="21" t="s">
        <v>1</v>
      </c>
      <c r="D40" s="21" t="s">
        <v>364</v>
      </c>
      <c r="E40" s="4" t="s">
        <v>35</v>
      </c>
    </row>
    <row r="41" spans="1:5" x14ac:dyDescent="0.55000000000000004">
      <c r="A41" s="4">
        <v>38</v>
      </c>
      <c r="B41" s="21" t="s">
        <v>358</v>
      </c>
      <c r="C41" s="21" t="s">
        <v>1</v>
      </c>
      <c r="D41" s="21" t="s">
        <v>415</v>
      </c>
      <c r="E41" s="4" t="s">
        <v>35</v>
      </c>
    </row>
    <row r="42" spans="1:5" x14ac:dyDescent="0.55000000000000004">
      <c r="A42" s="4">
        <v>39</v>
      </c>
      <c r="B42" s="21" t="s">
        <v>264</v>
      </c>
      <c r="C42" s="21" t="s">
        <v>1</v>
      </c>
      <c r="D42" s="21" t="s">
        <v>394</v>
      </c>
      <c r="E42" s="4" t="s">
        <v>35</v>
      </c>
    </row>
    <row r="43" spans="1:5" x14ac:dyDescent="0.55000000000000004">
      <c r="A43" s="4">
        <v>40</v>
      </c>
      <c r="B43" s="21" t="s">
        <v>191</v>
      </c>
      <c r="C43" s="21" t="s">
        <v>1</v>
      </c>
      <c r="D43" s="21" t="s">
        <v>384</v>
      </c>
      <c r="E43" s="4" t="s">
        <v>35</v>
      </c>
    </row>
    <row r="44" spans="1:5" x14ac:dyDescent="0.55000000000000004">
      <c r="A44" s="4">
        <v>41</v>
      </c>
      <c r="B44" s="21" t="s">
        <v>263</v>
      </c>
      <c r="C44" s="21" t="s">
        <v>1</v>
      </c>
      <c r="D44" s="21" t="s">
        <v>393</v>
      </c>
      <c r="E44" s="4" t="s">
        <v>35</v>
      </c>
    </row>
    <row r="45" spans="1:5" x14ac:dyDescent="0.55000000000000004">
      <c r="A45" s="4">
        <v>42</v>
      </c>
      <c r="B45" s="21" t="s">
        <v>124</v>
      </c>
      <c r="C45" s="21" t="s">
        <v>1</v>
      </c>
      <c r="D45" s="21" t="s">
        <v>371</v>
      </c>
      <c r="E45" s="4" t="s">
        <v>35</v>
      </c>
    </row>
    <row r="46" spans="1:5" x14ac:dyDescent="0.55000000000000004">
      <c r="A46" s="4">
        <v>43</v>
      </c>
      <c r="B46" s="21" t="s">
        <v>147</v>
      </c>
      <c r="C46" s="21" t="s">
        <v>1</v>
      </c>
      <c r="D46" s="21" t="s">
        <v>376</v>
      </c>
      <c r="E46" s="4" t="s">
        <v>35</v>
      </c>
    </row>
    <row r="47" spans="1:5" x14ac:dyDescent="0.55000000000000004">
      <c r="A47" s="4">
        <v>44</v>
      </c>
      <c r="B47" s="21" t="s">
        <v>104</v>
      </c>
      <c r="C47" s="21" t="s">
        <v>1</v>
      </c>
      <c r="D47" s="21" t="s">
        <v>366</v>
      </c>
      <c r="E47" s="4" t="s">
        <v>35</v>
      </c>
    </row>
    <row r="48" spans="1:5" x14ac:dyDescent="0.55000000000000004">
      <c r="A48" s="4">
        <v>45</v>
      </c>
      <c r="B48" s="21" t="s">
        <v>341</v>
      </c>
      <c r="C48" s="21" t="s">
        <v>1</v>
      </c>
      <c r="D48" s="21" t="s">
        <v>412</v>
      </c>
      <c r="E48" s="4" t="s">
        <v>35</v>
      </c>
    </row>
    <row r="49" spans="1:5" x14ac:dyDescent="0.55000000000000004">
      <c r="A49" s="4">
        <v>46</v>
      </c>
      <c r="B49" s="21" t="s">
        <v>172</v>
      </c>
      <c r="C49" s="21" t="s">
        <v>1</v>
      </c>
      <c r="D49" s="21" t="s">
        <v>380</v>
      </c>
      <c r="E49" s="4" t="s">
        <v>35</v>
      </c>
    </row>
    <row r="50" spans="1:5" x14ac:dyDescent="0.55000000000000004">
      <c r="A50" s="4">
        <v>47</v>
      </c>
      <c r="B50" s="21" t="s">
        <v>315</v>
      </c>
      <c r="C50" s="21" t="s">
        <v>1</v>
      </c>
      <c r="D50" s="21" t="s">
        <v>406</v>
      </c>
      <c r="E50" s="4" t="s">
        <v>35</v>
      </c>
    </row>
    <row r="51" spans="1:5" ht="18.5" thickBot="1" x14ac:dyDescent="0.6">
      <c r="A51" s="13">
        <v>48</v>
      </c>
      <c r="B51" s="20" t="s">
        <v>292</v>
      </c>
      <c r="C51" s="20" t="s">
        <v>1</v>
      </c>
      <c r="D51" s="20" t="s">
        <v>400</v>
      </c>
      <c r="E51" s="13" t="s">
        <v>35</v>
      </c>
    </row>
    <row r="52" spans="1:5" ht="19" thickTop="1" thickBot="1" x14ac:dyDescent="0.6">
      <c r="A52" s="12">
        <v>49</v>
      </c>
      <c r="B52" s="23" t="s">
        <v>350</v>
      </c>
      <c r="C52" s="23" t="s">
        <v>351</v>
      </c>
      <c r="D52" s="23" t="s">
        <v>416</v>
      </c>
      <c r="E52" s="12" t="s">
        <v>359</v>
      </c>
    </row>
    <row r="53" spans="1:5" ht="18.5" thickTop="1" x14ac:dyDescent="0.55000000000000004">
      <c r="A53" s="6">
        <v>50</v>
      </c>
      <c r="B53" s="24" t="s">
        <v>305</v>
      </c>
      <c r="C53" s="24" t="s">
        <v>1</v>
      </c>
      <c r="D53" s="24" t="s">
        <v>579</v>
      </c>
      <c r="E53" s="6" t="s">
        <v>34</v>
      </c>
    </row>
    <row r="54" spans="1:5" x14ac:dyDescent="0.55000000000000004">
      <c r="A54" s="4">
        <v>51</v>
      </c>
      <c r="B54" s="21" t="s">
        <v>252</v>
      </c>
      <c r="C54" s="21" t="s">
        <v>5</v>
      </c>
      <c r="D54" s="21" t="s">
        <v>545</v>
      </c>
      <c r="E54" s="4" t="s">
        <v>34</v>
      </c>
    </row>
    <row r="55" spans="1:5" x14ac:dyDescent="0.55000000000000004">
      <c r="A55" s="4">
        <v>52</v>
      </c>
      <c r="B55" s="21" t="s">
        <v>164</v>
      </c>
      <c r="C55" s="21" t="s">
        <v>5</v>
      </c>
      <c r="D55" s="21" t="s">
        <v>626</v>
      </c>
      <c r="E55" s="4" t="s">
        <v>34</v>
      </c>
    </row>
    <row r="56" spans="1:5" x14ac:dyDescent="0.55000000000000004">
      <c r="A56" s="4">
        <v>53</v>
      </c>
      <c r="B56" s="21" t="s">
        <v>187</v>
      </c>
      <c r="C56" s="21" t="s">
        <v>1</v>
      </c>
      <c r="D56" s="21" t="s">
        <v>498</v>
      </c>
      <c r="E56" s="4" t="s">
        <v>34</v>
      </c>
    </row>
    <row r="57" spans="1:5" x14ac:dyDescent="0.55000000000000004">
      <c r="A57" s="4">
        <v>54</v>
      </c>
      <c r="B57" s="21" t="s">
        <v>301</v>
      </c>
      <c r="C57" s="21" t="s">
        <v>6</v>
      </c>
      <c r="D57" s="21" t="s">
        <v>575</v>
      </c>
      <c r="E57" s="4" t="s">
        <v>34</v>
      </c>
    </row>
    <row r="58" spans="1:5" x14ac:dyDescent="0.55000000000000004">
      <c r="A58" s="4">
        <v>55</v>
      </c>
      <c r="B58" s="21" t="s">
        <v>246</v>
      </c>
      <c r="C58" s="21" t="s">
        <v>1</v>
      </c>
      <c r="D58" s="21" t="s">
        <v>540</v>
      </c>
      <c r="E58" s="4" t="s">
        <v>34</v>
      </c>
    </row>
    <row r="59" spans="1:5" x14ac:dyDescent="0.55000000000000004">
      <c r="A59" s="4">
        <v>56</v>
      </c>
      <c r="B59" s="21" t="s">
        <v>328</v>
      </c>
      <c r="C59" s="21" t="s">
        <v>1</v>
      </c>
      <c r="D59" s="21" t="s">
        <v>592</v>
      </c>
      <c r="E59" s="4" t="s">
        <v>34</v>
      </c>
    </row>
    <row r="60" spans="1:5" x14ac:dyDescent="0.55000000000000004">
      <c r="A60" s="4">
        <v>57</v>
      </c>
      <c r="B60" s="21" t="s">
        <v>103</v>
      </c>
      <c r="C60" s="21" t="s">
        <v>1</v>
      </c>
      <c r="D60" s="21" t="s">
        <v>452</v>
      </c>
      <c r="E60" s="4" t="s">
        <v>34</v>
      </c>
    </row>
    <row r="61" spans="1:5" x14ac:dyDescent="0.55000000000000004">
      <c r="A61" s="4">
        <v>58</v>
      </c>
      <c r="B61" s="21" t="s">
        <v>334</v>
      </c>
      <c r="C61" s="21" t="s">
        <v>1</v>
      </c>
      <c r="D61" s="21" t="s">
        <v>597</v>
      </c>
      <c r="E61" s="4" t="s">
        <v>34</v>
      </c>
    </row>
    <row r="62" spans="1:5" x14ac:dyDescent="0.55000000000000004">
      <c r="A62" s="4">
        <v>59</v>
      </c>
      <c r="B62" s="21" t="s">
        <v>89</v>
      </c>
      <c r="C62" s="21" t="s">
        <v>1</v>
      </c>
      <c r="D62" s="21" t="s">
        <v>445</v>
      </c>
      <c r="E62" s="4" t="s">
        <v>34</v>
      </c>
    </row>
    <row r="63" spans="1:5" x14ac:dyDescent="0.55000000000000004">
      <c r="A63" s="4">
        <v>60</v>
      </c>
      <c r="B63" s="21" t="s">
        <v>231</v>
      </c>
      <c r="C63" s="21" t="s">
        <v>1</v>
      </c>
      <c r="D63" s="21" t="s">
        <v>528</v>
      </c>
      <c r="E63" s="4" t="s">
        <v>34</v>
      </c>
    </row>
    <row r="64" spans="1:5" x14ac:dyDescent="0.55000000000000004">
      <c r="A64" s="4">
        <v>61</v>
      </c>
      <c r="B64" s="21" t="s">
        <v>209</v>
      </c>
      <c r="C64" s="21" t="s">
        <v>1</v>
      </c>
      <c r="D64" s="21" t="s">
        <v>514</v>
      </c>
      <c r="E64" s="4" t="s">
        <v>34</v>
      </c>
    </row>
    <row r="65" spans="1:5" x14ac:dyDescent="0.55000000000000004">
      <c r="A65" s="4">
        <v>62</v>
      </c>
      <c r="B65" s="21" t="s">
        <v>330</v>
      </c>
      <c r="C65" s="21" t="s">
        <v>1</v>
      </c>
      <c r="D65" s="21" t="s">
        <v>594</v>
      </c>
      <c r="E65" s="4" t="s">
        <v>34</v>
      </c>
    </row>
    <row r="66" spans="1:5" x14ac:dyDescent="0.55000000000000004">
      <c r="A66" s="4">
        <v>63</v>
      </c>
      <c r="B66" s="21" t="s">
        <v>274</v>
      </c>
      <c r="C66" s="21" t="s">
        <v>1</v>
      </c>
      <c r="D66" s="21" t="s">
        <v>558</v>
      </c>
      <c r="E66" s="4" t="s">
        <v>34</v>
      </c>
    </row>
    <row r="67" spans="1:5" x14ac:dyDescent="0.55000000000000004">
      <c r="A67" s="4">
        <v>64</v>
      </c>
      <c r="B67" s="21" t="s">
        <v>335</v>
      </c>
      <c r="C67" s="21" t="s">
        <v>1</v>
      </c>
      <c r="D67" s="21" t="s">
        <v>598</v>
      </c>
      <c r="E67" s="4" t="s">
        <v>34</v>
      </c>
    </row>
    <row r="68" spans="1:5" x14ac:dyDescent="0.55000000000000004">
      <c r="A68" s="4">
        <v>65</v>
      </c>
      <c r="B68" s="21" t="s">
        <v>204</v>
      </c>
      <c r="C68" s="21" t="s">
        <v>1</v>
      </c>
      <c r="D68" s="21" t="s">
        <v>511</v>
      </c>
      <c r="E68" s="4" t="s">
        <v>34</v>
      </c>
    </row>
    <row r="69" spans="1:5" x14ac:dyDescent="0.55000000000000004">
      <c r="A69" s="4">
        <v>66</v>
      </c>
      <c r="B69" s="21" t="s">
        <v>43</v>
      </c>
      <c r="C69" s="21" t="s">
        <v>1</v>
      </c>
      <c r="D69" s="21" t="s">
        <v>44</v>
      </c>
      <c r="E69" s="4" t="s">
        <v>34</v>
      </c>
    </row>
    <row r="70" spans="1:5" x14ac:dyDescent="0.55000000000000004">
      <c r="A70" s="4">
        <v>67</v>
      </c>
      <c r="B70" s="21" t="s">
        <v>700</v>
      </c>
      <c r="C70" s="21" t="s">
        <v>1</v>
      </c>
      <c r="D70" s="21" t="s">
        <v>701</v>
      </c>
      <c r="E70" s="4" t="s">
        <v>34</v>
      </c>
    </row>
    <row r="71" spans="1:5" x14ac:dyDescent="0.55000000000000004">
      <c r="A71" s="4">
        <v>68</v>
      </c>
      <c r="B71" s="21" t="s">
        <v>318</v>
      </c>
      <c r="C71" s="21" t="s">
        <v>319</v>
      </c>
      <c r="D71" s="21" t="s">
        <v>586</v>
      </c>
      <c r="E71" s="4" t="s">
        <v>34</v>
      </c>
    </row>
    <row r="72" spans="1:5" x14ac:dyDescent="0.55000000000000004">
      <c r="A72" s="4">
        <v>69</v>
      </c>
      <c r="B72" s="21" t="s">
        <v>135</v>
      </c>
      <c r="C72" s="21" t="s">
        <v>1</v>
      </c>
      <c r="D72" s="21" t="s">
        <v>470</v>
      </c>
      <c r="E72" s="4" t="s">
        <v>34</v>
      </c>
    </row>
    <row r="73" spans="1:5" x14ac:dyDescent="0.55000000000000004">
      <c r="A73" s="4">
        <v>70</v>
      </c>
      <c r="B73" s="21" t="s">
        <v>332</v>
      </c>
      <c r="C73" s="21" t="s">
        <v>1</v>
      </c>
      <c r="D73" s="21" t="s">
        <v>595</v>
      </c>
      <c r="E73" s="4" t="s">
        <v>34</v>
      </c>
    </row>
    <row r="74" spans="1:5" x14ac:dyDescent="0.55000000000000004">
      <c r="A74" s="4">
        <v>71</v>
      </c>
      <c r="B74" s="21" t="s">
        <v>95</v>
      </c>
      <c r="C74" s="21" t="s">
        <v>1</v>
      </c>
      <c r="D74" s="21" t="s">
        <v>449</v>
      </c>
      <c r="E74" s="4" t="s">
        <v>34</v>
      </c>
    </row>
    <row r="75" spans="1:5" x14ac:dyDescent="0.55000000000000004">
      <c r="A75" s="4">
        <v>72</v>
      </c>
      <c r="B75" s="21" t="s">
        <v>117</v>
      </c>
      <c r="C75" s="21" t="s">
        <v>1</v>
      </c>
      <c r="D75" s="21" t="s">
        <v>456</v>
      </c>
      <c r="E75" s="4" t="s">
        <v>34</v>
      </c>
    </row>
    <row r="76" spans="1:5" x14ac:dyDescent="0.55000000000000004">
      <c r="A76" s="4">
        <v>73</v>
      </c>
      <c r="B76" s="21" t="s">
        <v>160</v>
      </c>
      <c r="C76" s="21" t="s">
        <v>4</v>
      </c>
      <c r="D76" s="21" t="s">
        <v>483</v>
      </c>
      <c r="E76" s="4" t="s">
        <v>34</v>
      </c>
    </row>
    <row r="77" spans="1:5" x14ac:dyDescent="0.55000000000000004">
      <c r="A77" s="4">
        <v>74</v>
      </c>
      <c r="B77" s="21" t="s">
        <v>14</v>
      </c>
      <c r="C77" s="21" t="s">
        <v>1</v>
      </c>
      <c r="D77" s="21" t="s">
        <v>628</v>
      </c>
      <c r="E77" s="4" t="s">
        <v>34</v>
      </c>
    </row>
    <row r="78" spans="1:5" x14ac:dyDescent="0.55000000000000004">
      <c r="A78" s="4">
        <v>75</v>
      </c>
      <c r="B78" s="21" t="s">
        <v>302</v>
      </c>
      <c r="C78" s="21" t="s">
        <v>7</v>
      </c>
      <c r="D78" s="21" t="s">
        <v>661</v>
      </c>
      <c r="E78" s="4" t="s">
        <v>34</v>
      </c>
    </row>
    <row r="79" spans="1:5" x14ac:dyDescent="0.55000000000000004">
      <c r="A79" s="4">
        <v>76</v>
      </c>
      <c r="B79" s="21" t="s">
        <v>213</v>
      </c>
      <c r="C79" s="21" t="s">
        <v>152</v>
      </c>
      <c r="D79" s="21" t="s">
        <v>658</v>
      </c>
      <c r="E79" s="4" t="s">
        <v>34</v>
      </c>
    </row>
    <row r="80" spans="1:5" x14ac:dyDescent="0.55000000000000004">
      <c r="A80" s="4">
        <v>77</v>
      </c>
      <c r="B80" s="21" t="s">
        <v>293</v>
      </c>
      <c r="C80" s="21" t="s">
        <v>77</v>
      </c>
      <c r="D80" s="21" t="s">
        <v>571</v>
      </c>
      <c r="E80" s="4" t="s">
        <v>34</v>
      </c>
    </row>
    <row r="81" spans="1:5" x14ac:dyDescent="0.55000000000000004">
      <c r="A81" s="4">
        <v>78</v>
      </c>
      <c r="B81" s="21" t="s">
        <v>270</v>
      </c>
      <c r="C81" s="21" t="s">
        <v>77</v>
      </c>
      <c r="D81" s="21" t="s">
        <v>555</v>
      </c>
      <c r="E81" s="4" t="s">
        <v>34</v>
      </c>
    </row>
    <row r="82" spans="1:5" x14ac:dyDescent="0.55000000000000004">
      <c r="A82" s="4">
        <v>79</v>
      </c>
      <c r="B82" s="21" t="s">
        <v>165</v>
      </c>
      <c r="C82" s="21" t="s">
        <v>1</v>
      </c>
      <c r="D82" s="21" t="s">
        <v>484</v>
      </c>
      <c r="E82" s="4" t="s">
        <v>34</v>
      </c>
    </row>
    <row r="83" spans="1:5" x14ac:dyDescent="0.55000000000000004">
      <c r="A83" s="4">
        <v>80</v>
      </c>
      <c r="B83" s="21" t="s">
        <v>235</v>
      </c>
      <c r="C83" s="21" t="s">
        <v>1</v>
      </c>
      <c r="D83" s="21" t="s">
        <v>532</v>
      </c>
      <c r="E83" s="4" t="s">
        <v>34</v>
      </c>
    </row>
    <row r="84" spans="1:5" x14ac:dyDescent="0.55000000000000004">
      <c r="A84" s="4">
        <v>81</v>
      </c>
      <c r="B84" s="21" t="s">
        <v>325</v>
      </c>
      <c r="C84" s="21" t="s">
        <v>1</v>
      </c>
      <c r="D84" s="21" t="s">
        <v>591</v>
      </c>
      <c r="E84" s="4" t="s">
        <v>34</v>
      </c>
    </row>
    <row r="85" spans="1:5" x14ac:dyDescent="0.55000000000000004">
      <c r="A85" s="4">
        <v>82</v>
      </c>
      <c r="B85" s="21" t="s">
        <v>63</v>
      </c>
      <c r="C85" s="21" t="s">
        <v>64</v>
      </c>
      <c r="D85" s="21" t="s">
        <v>432</v>
      </c>
      <c r="E85" s="4" t="s">
        <v>34</v>
      </c>
    </row>
    <row r="86" spans="1:5" x14ac:dyDescent="0.55000000000000004">
      <c r="A86" s="4">
        <v>83</v>
      </c>
      <c r="B86" s="21" t="s">
        <v>37</v>
      </c>
      <c r="C86" s="21" t="s">
        <v>1</v>
      </c>
      <c r="D86" s="21" t="s">
        <v>450</v>
      </c>
      <c r="E86" s="4" t="s">
        <v>34</v>
      </c>
    </row>
    <row r="87" spans="1:5" x14ac:dyDescent="0.55000000000000004">
      <c r="A87" s="4">
        <v>84</v>
      </c>
      <c r="B87" s="21" t="s">
        <v>216</v>
      </c>
      <c r="C87" s="21" t="s">
        <v>1</v>
      </c>
      <c r="D87" s="21" t="s">
        <v>519</v>
      </c>
      <c r="E87" s="4" t="s">
        <v>34</v>
      </c>
    </row>
    <row r="88" spans="1:5" x14ac:dyDescent="0.55000000000000004">
      <c r="A88" s="4">
        <v>85</v>
      </c>
      <c r="B88" s="21" t="s">
        <v>37</v>
      </c>
      <c r="C88" s="21" t="s">
        <v>1</v>
      </c>
      <c r="D88" s="21" t="s">
        <v>561</v>
      </c>
      <c r="E88" s="4" t="s">
        <v>34</v>
      </c>
    </row>
    <row r="89" spans="1:5" x14ac:dyDescent="0.55000000000000004">
      <c r="A89" s="4">
        <v>86</v>
      </c>
      <c r="B89" s="21" t="s">
        <v>216</v>
      </c>
      <c r="C89" s="21" t="s">
        <v>1</v>
      </c>
      <c r="D89" s="21" t="s">
        <v>577</v>
      </c>
      <c r="E89" s="4" t="s">
        <v>34</v>
      </c>
    </row>
    <row r="90" spans="1:5" x14ac:dyDescent="0.55000000000000004">
      <c r="A90" s="4">
        <v>87</v>
      </c>
      <c r="B90" s="21" t="s">
        <v>337</v>
      </c>
      <c r="C90" s="21" t="s">
        <v>1</v>
      </c>
      <c r="D90" s="21" t="s">
        <v>600</v>
      </c>
      <c r="E90" s="4" t="s">
        <v>34</v>
      </c>
    </row>
    <row r="91" spans="1:5" x14ac:dyDescent="0.55000000000000004">
      <c r="A91" s="4">
        <v>88</v>
      </c>
      <c r="B91" s="21" t="s">
        <v>202</v>
      </c>
      <c r="C91" s="21" t="s">
        <v>1</v>
      </c>
      <c r="D91" s="21" t="s">
        <v>510</v>
      </c>
      <c r="E91" s="4" t="s">
        <v>34</v>
      </c>
    </row>
    <row r="92" spans="1:5" x14ac:dyDescent="0.55000000000000004">
      <c r="A92" s="4">
        <v>89</v>
      </c>
      <c r="B92" s="21" t="s">
        <v>208</v>
      </c>
      <c r="C92" s="21" t="s">
        <v>4</v>
      </c>
      <c r="D92" s="21" t="s">
        <v>513</v>
      </c>
      <c r="E92" s="4" t="s">
        <v>34</v>
      </c>
    </row>
    <row r="93" spans="1:5" x14ac:dyDescent="0.55000000000000004">
      <c r="A93" s="4">
        <v>90</v>
      </c>
      <c r="B93" s="21" t="s">
        <v>201</v>
      </c>
      <c r="C93" s="21" t="s">
        <v>1</v>
      </c>
      <c r="D93" s="21" t="s">
        <v>509</v>
      </c>
      <c r="E93" s="4" t="s">
        <v>34</v>
      </c>
    </row>
    <row r="94" spans="1:5" x14ac:dyDescent="0.55000000000000004">
      <c r="A94" s="4">
        <v>91</v>
      </c>
      <c r="B94" s="21" t="s">
        <v>120</v>
      </c>
      <c r="C94" s="21" t="s">
        <v>5</v>
      </c>
      <c r="D94" s="21" t="s">
        <v>459</v>
      </c>
      <c r="E94" s="4" t="s">
        <v>34</v>
      </c>
    </row>
    <row r="95" spans="1:5" x14ac:dyDescent="0.55000000000000004">
      <c r="A95" s="4">
        <v>92</v>
      </c>
      <c r="B95" s="21" t="s">
        <v>340</v>
      </c>
      <c r="C95" s="21" t="s">
        <v>1</v>
      </c>
      <c r="D95" s="21" t="s">
        <v>602</v>
      </c>
      <c r="E95" s="4" t="s">
        <v>34</v>
      </c>
    </row>
    <row r="96" spans="1:5" x14ac:dyDescent="0.55000000000000004">
      <c r="A96" s="4">
        <v>93</v>
      </c>
      <c r="B96" s="21" t="s">
        <v>198</v>
      </c>
      <c r="C96" s="21" t="s">
        <v>5</v>
      </c>
      <c r="D96" s="21" t="s">
        <v>655</v>
      </c>
      <c r="E96" s="4" t="s">
        <v>34</v>
      </c>
    </row>
    <row r="97" spans="1:5" x14ac:dyDescent="0.55000000000000004">
      <c r="A97" s="4">
        <v>94</v>
      </c>
      <c r="B97" s="21" t="s">
        <v>61</v>
      </c>
      <c r="C97" s="21" t="s">
        <v>62</v>
      </c>
      <c r="D97" s="21" t="s">
        <v>431</v>
      </c>
      <c r="E97" s="4" t="s">
        <v>34</v>
      </c>
    </row>
    <row r="98" spans="1:5" x14ac:dyDescent="0.55000000000000004">
      <c r="A98" s="4">
        <v>95</v>
      </c>
      <c r="B98" s="21" t="s">
        <v>211</v>
      </c>
      <c r="C98" s="21" t="s">
        <v>1</v>
      </c>
      <c r="D98" s="21" t="s">
        <v>516</v>
      </c>
      <c r="E98" s="4" t="s">
        <v>34</v>
      </c>
    </row>
    <row r="99" spans="1:5" x14ac:dyDescent="0.55000000000000004">
      <c r="A99" s="4">
        <v>96</v>
      </c>
      <c r="B99" s="21" t="s">
        <v>94</v>
      </c>
      <c r="C99" s="21" t="s">
        <v>1</v>
      </c>
      <c r="D99" s="21" t="s">
        <v>624</v>
      </c>
      <c r="E99" s="4" t="s">
        <v>34</v>
      </c>
    </row>
    <row r="100" spans="1:5" x14ac:dyDescent="0.55000000000000004">
      <c r="A100" s="4">
        <v>97</v>
      </c>
      <c r="B100" s="21" t="s">
        <v>232</v>
      </c>
      <c r="C100" s="21" t="s">
        <v>1</v>
      </c>
      <c r="D100" s="21" t="s">
        <v>529</v>
      </c>
      <c r="E100" s="4" t="s">
        <v>34</v>
      </c>
    </row>
    <row r="101" spans="1:5" x14ac:dyDescent="0.55000000000000004">
      <c r="A101" s="4">
        <v>98</v>
      </c>
      <c r="B101" s="21" t="s">
        <v>317</v>
      </c>
      <c r="C101" s="21" t="s">
        <v>1</v>
      </c>
      <c r="D101" s="21" t="s">
        <v>585</v>
      </c>
      <c r="E101" s="4" t="s">
        <v>34</v>
      </c>
    </row>
    <row r="102" spans="1:5" x14ac:dyDescent="0.55000000000000004">
      <c r="A102" s="4">
        <v>99</v>
      </c>
      <c r="B102" s="21" t="s">
        <v>173</v>
      </c>
      <c r="C102" s="21" t="s">
        <v>1</v>
      </c>
      <c r="D102" s="21" t="s">
        <v>488</v>
      </c>
      <c r="E102" s="4" t="s">
        <v>34</v>
      </c>
    </row>
    <row r="103" spans="1:5" x14ac:dyDescent="0.55000000000000004">
      <c r="A103" s="4">
        <v>100</v>
      </c>
      <c r="B103" s="21" t="s">
        <v>53</v>
      </c>
      <c r="C103" s="21" t="s">
        <v>1</v>
      </c>
      <c r="D103" s="21" t="s">
        <v>424</v>
      </c>
      <c r="E103" s="4" t="s">
        <v>34</v>
      </c>
    </row>
    <row r="104" spans="1:5" x14ac:dyDescent="0.55000000000000004">
      <c r="A104" s="4">
        <v>101</v>
      </c>
      <c r="B104" s="21" t="s">
        <v>304</v>
      </c>
      <c r="C104" s="21" t="s">
        <v>1</v>
      </c>
      <c r="D104" s="21" t="s">
        <v>578</v>
      </c>
      <c r="E104" s="4" t="s">
        <v>34</v>
      </c>
    </row>
    <row r="105" spans="1:5" x14ac:dyDescent="0.55000000000000004">
      <c r="A105" s="4">
        <v>102</v>
      </c>
      <c r="B105" s="21" t="s">
        <v>54</v>
      </c>
      <c r="C105" s="21" t="s">
        <v>1</v>
      </c>
      <c r="D105" s="21" t="s">
        <v>425</v>
      </c>
      <c r="E105" s="4" t="s">
        <v>34</v>
      </c>
    </row>
    <row r="106" spans="1:5" x14ac:dyDescent="0.55000000000000004">
      <c r="A106" s="4">
        <v>103</v>
      </c>
      <c r="B106" s="21" t="s">
        <v>221</v>
      </c>
      <c r="C106" s="21" t="s">
        <v>4</v>
      </c>
      <c r="D106" s="21" t="s">
        <v>524</v>
      </c>
      <c r="E106" s="4" t="s">
        <v>34</v>
      </c>
    </row>
    <row r="107" spans="1:5" x14ac:dyDescent="0.55000000000000004">
      <c r="A107" s="4">
        <v>104</v>
      </c>
      <c r="B107" s="21" t="s">
        <v>75</v>
      </c>
      <c r="C107" s="21" t="s">
        <v>4</v>
      </c>
      <c r="D107" s="21" t="s">
        <v>437</v>
      </c>
      <c r="E107" s="4" t="s">
        <v>34</v>
      </c>
    </row>
    <row r="108" spans="1:5" x14ac:dyDescent="0.55000000000000004">
      <c r="A108" s="4">
        <v>105</v>
      </c>
      <c r="B108" s="21" t="s">
        <v>114</v>
      </c>
      <c r="C108" s="21" t="s">
        <v>1</v>
      </c>
      <c r="D108" s="21" t="s">
        <v>455</v>
      </c>
      <c r="E108" s="4" t="s">
        <v>34</v>
      </c>
    </row>
    <row r="109" spans="1:5" x14ac:dyDescent="0.55000000000000004">
      <c r="A109" s="4">
        <v>106</v>
      </c>
      <c r="B109" s="21" t="s">
        <v>207</v>
      </c>
      <c r="C109" s="21" t="s">
        <v>97</v>
      </c>
      <c r="D109" s="21" t="s">
        <v>657</v>
      </c>
      <c r="E109" s="4" t="s">
        <v>34</v>
      </c>
    </row>
    <row r="110" spans="1:5" x14ac:dyDescent="0.55000000000000004">
      <c r="A110" s="4">
        <v>107</v>
      </c>
      <c r="B110" s="21" t="s">
        <v>141</v>
      </c>
      <c r="C110" s="21" t="s">
        <v>1</v>
      </c>
      <c r="D110" s="21" t="s">
        <v>473</v>
      </c>
      <c r="E110" s="4" t="s">
        <v>34</v>
      </c>
    </row>
    <row r="111" spans="1:5" x14ac:dyDescent="0.55000000000000004">
      <c r="A111" s="4">
        <v>108</v>
      </c>
      <c r="B111" s="21" t="s">
        <v>347</v>
      </c>
      <c r="C111" s="21" t="s">
        <v>1</v>
      </c>
      <c r="D111" s="21" t="s">
        <v>606</v>
      </c>
      <c r="E111" s="4" t="s">
        <v>34</v>
      </c>
    </row>
    <row r="112" spans="1:5" x14ac:dyDescent="0.55000000000000004">
      <c r="A112" s="4">
        <v>109</v>
      </c>
      <c r="B112" s="21" t="s">
        <v>260</v>
      </c>
      <c r="C112" s="21" t="s">
        <v>1</v>
      </c>
      <c r="D112" s="21" t="s">
        <v>548</v>
      </c>
      <c r="E112" s="4" t="s">
        <v>34</v>
      </c>
    </row>
    <row r="113" spans="1:5" x14ac:dyDescent="0.55000000000000004">
      <c r="A113" s="4">
        <v>110</v>
      </c>
      <c r="B113" s="21" t="s">
        <v>285</v>
      </c>
      <c r="C113" s="21" t="s">
        <v>1</v>
      </c>
      <c r="D113" s="21" t="s">
        <v>567</v>
      </c>
      <c r="E113" s="4" t="s">
        <v>34</v>
      </c>
    </row>
    <row r="114" spans="1:5" x14ac:dyDescent="0.55000000000000004">
      <c r="A114" s="4">
        <v>111</v>
      </c>
      <c r="B114" s="21" t="s">
        <v>185</v>
      </c>
      <c r="C114" s="21" t="s">
        <v>1</v>
      </c>
      <c r="D114" s="21" t="s">
        <v>496</v>
      </c>
      <c r="E114" s="4" t="s">
        <v>34</v>
      </c>
    </row>
    <row r="115" spans="1:5" x14ac:dyDescent="0.55000000000000004">
      <c r="A115" s="4">
        <v>112</v>
      </c>
      <c r="B115" s="21" t="s">
        <v>258</v>
      </c>
      <c r="C115" s="21" t="s">
        <v>1</v>
      </c>
      <c r="D115" s="21" t="s">
        <v>546</v>
      </c>
      <c r="E115" s="4" t="s">
        <v>34</v>
      </c>
    </row>
    <row r="116" spans="1:5" x14ac:dyDescent="0.55000000000000004">
      <c r="A116" s="4">
        <v>113</v>
      </c>
      <c r="B116" s="21" t="s">
        <v>55</v>
      </c>
      <c r="C116" s="21" t="s">
        <v>1</v>
      </c>
      <c r="D116" s="21" t="s">
        <v>426</v>
      </c>
      <c r="E116" s="4" t="s">
        <v>34</v>
      </c>
    </row>
    <row r="117" spans="1:5" x14ac:dyDescent="0.55000000000000004">
      <c r="A117" s="4">
        <v>114</v>
      </c>
      <c r="B117" s="21" t="s">
        <v>251</v>
      </c>
      <c r="C117" s="21" t="s">
        <v>1</v>
      </c>
      <c r="D117" s="21" t="s">
        <v>544</v>
      </c>
      <c r="E117" s="4" t="s">
        <v>34</v>
      </c>
    </row>
    <row r="118" spans="1:5" x14ac:dyDescent="0.55000000000000004">
      <c r="A118" s="4">
        <v>115</v>
      </c>
      <c r="B118" s="21" t="s">
        <v>230</v>
      </c>
      <c r="C118" s="21" t="s">
        <v>1</v>
      </c>
      <c r="D118" s="21" t="s">
        <v>527</v>
      </c>
      <c r="E118" s="4" t="s">
        <v>34</v>
      </c>
    </row>
    <row r="119" spans="1:5" x14ac:dyDescent="0.55000000000000004">
      <c r="A119" s="4">
        <v>116</v>
      </c>
      <c r="B119" s="21" t="s">
        <v>130</v>
      </c>
      <c r="C119" s="21" t="s">
        <v>1</v>
      </c>
      <c r="D119" s="21" t="s">
        <v>465</v>
      </c>
      <c r="E119" s="4" t="s">
        <v>34</v>
      </c>
    </row>
    <row r="120" spans="1:5" x14ac:dyDescent="0.55000000000000004">
      <c r="A120" s="4">
        <v>117</v>
      </c>
      <c r="B120" s="21" t="s">
        <v>250</v>
      </c>
      <c r="C120" s="21" t="s">
        <v>1</v>
      </c>
      <c r="D120" s="21" t="s">
        <v>543</v>
      </c>
      <c r="E120" s="4" t="s">
        <v>34</v>
      </c>
    </row>
    <row r="121" spans="1:5" x14ac:dyDescent="0.55000000000000004">
      <c r="A121" s="4">
        <v>118</v>
      </c>
      <c r="B121" s="21" t="s">
        <v>295</v>
      </c>
      <c r="C121" s="21" t="s">
        <v>296</v>
      </c>
      <c r="D121" s="21" t="s">
        <v>572</v>
      </c>
      <c r="E121" s="4" t="s">
        <v>34</v>
      </c>
    </row>
    <row r="122" spans="1:5" x14ac:dyDescent="0.55000000000000004">
      <c r="A122" s="4">
        <v>119</v>
      </c>
      <c r="B122" s="21" t="s">
        <v>336</v>
      </c>
      <c r="C122" s="21" t="s">
        <v>1</v>
      </c>
      <c r="D122" s="21" t="s">
        <v>599</v>
      </c>
      <c r="E122" s="4" t="s">
        <v>34</v>
      </c>
    </row>
    <row r="123" spans="1:5" x14ac:dyDescent="0.55000000000000004">
      <c r="A123" s="4">
        <v>120</v>
      </c>
      <c r="B123" s="21" t="s">
        <v>56</v>
      </c>
      <c r="C123" s="21" t="s">
        <v>4</v>
      </c>
      <c r="D123" s="21" t="s">
        <v>427</v>
      </c>
      <c r="E123" s="4" t="s">
        <v>34</v>
      </c>
    </row>
    <row r="124" spans="1:5" x14ac:dyDescent="0.55000000000000004">
      <c r="A124" s="4">
        <v>121</v>
      </c>
      <c r="B124" s="21" t="s">
        <v>50</v>
      </c>
      <c r="C124" s="21" t="s">
        <v>1</v>
      </c>
      <c r="D124" s="21" t="s">
        <v>421</v>
      </c>
      <c r="E124" s="4" t="s">
        <v>34</v>
      </c>
    </row>
    <row r="125" spans="1:5" x14ac:dyDescent="0.55000000000000004">
      <c r="A125" s="4">
        <v>122</v>
      </c>
      <c r="B125" s="21" t="s">
        <v>126</v>
      </c>
      <c r="C125" s="21" t="s">
        <v>1</v>
      </c>
      <c r="D125" s="21" t="s">
        <v>462</v>
      </c>
      <c r="E125" s="4" t="s">
        <v>34</v>
      </c>
    </row>
    <row r="126" spans="1:5" x14ac:dyDescent="0.55000000000000004">
      <c r="A126" s="4">
        <v>123</v>
      </c>
      <c r="B126" s="21" t="s">
        <v>138</v>
      </c>
      <c r="C126" s="21" t="s">
        <v>1</v>
      </c>
      <c r="D126" s="21" t="s">
        <v>471</v>
      </c>
      <c r="E126" s="4" t="s">
        <v>34</v>
      </c>
    </row>
    <row r="127" spans="1:5" x14ac:dyDescent="0.55000000000000004">
      <c r="A127" s="4">
        <v>124</v>
      </c>
      <c r="B127" s="21" t="s">
        <v>196</v>
      </c>
      <c r="C127" s="21" t="s">
        <v>1</v>
      </c>
      <c r="D127" s="21" t="s">
        <v>506</v>
      </c>
      <c r="E127" s="4" t="s">
        <v>34</v>
      </c>
    </row>
    <row r="128" spans="1:5" x14ac:dyDescent="0.55000000000000004">
      <c r="A128" s="4">
        <v>125</v>
      </c>
      <c r="B128" s="21" t="s">
        <v>177</v>
      </c>
      <c r="C128" s="21" t="s">
        <v>1</v>
      </c>
      <c r="D128" s="21" t="s">
        <v>492</v>
      </c>
      <c r="E128" s="4" t="s">
        <v>34</v>
      </c>
    </row>
    <row r="129" spans="1:5" x14ac:dyDescent="0.55000000000000004">
      <c r="A129" s="4">
        <v>126</v>
      </c>
      <c r="B129" s="21" t="s">
        <v>143</v>
      </c>
      <c r="C129" s="21" t="s">
        <v>1</v>
      </c>
      <c r="D129" s="21" t="s">
        <v>474</v>
      </c>
      <c r="E129" s="4" t="s">
        <v>34</v>
      </c>
    </row>
    <row r="130" spans="1:5" x14ac:dyDescent="0.55000000000000004">
      <c r="A130" s="4">
        <v>127</v>
      </c>
      <c r="B130" s="21" t="s">
        <v>284</v>
      </c>
      <c r="C130" s="21" t="s">
        <v>1</v>
      </c>
      <c r="D130" s="21" t="s">
        <v>566</v>
      </c>
      <c r="E130" s="4" t="s">
        <v>34</v>
      </c>
    </row>
    <row r="131" spans="1:5" x14ac:dyDescent="0.55000000000000004">
      <c r="A131" s="4">
        <v>128</v>
      </c>
      <c r="B131" s="21" t="s">
        <v>116</v>
      </c>
      <c r="C131" s="21" t="s">
        <v>1</v>
      </c>
      <c r="D131" s="21" t="s">
        <v>481</v>
      </c>
      <c r="E131" s="4" t="s">
        <v>34</v>
      </c>
    </row>
    <row r="132" spans="1:5" x14ac:dyDescent="0.55000000000000004">
      <c r="A132" s="4">
        <v>129</v>
      </c>
      <c r="B132" s="21" t="s">
        <v>287</v>
      </c>
      <c r="C132" s="21" t="s">
        <v>1</v>
      </c>
      <c r="D132" s="21" t="s">
        <v>569</v>
      </c>
      <c r="E132" s="4" t="s">
        <v>34</v>
      </c>
    </row>
    <row r="133" spans="1:5" x14ac:dyDescent="0.55000000000000004">
      <c r="A133" s="4">
        <v>130</v>
      </c>
      <c r="B133" s="21" t="s">
        <v>90</v>
      </c>
      <c r="C133" s="21" t="s">
        <v>1</v>
      </c>
      <c r="D133" s="21" t="s">
        <v>446</v>
      </c>
      <c r="E133" s="4" t="s">
        <v>34</v>
      </c>
    </row>
    <row r="134" spans="1:5" x14ac:dyDescent="0.55000000000000004">
      <c r="A134" s="4">
        <v>131</v>
      </c>
      <c r="B134" s="21" t="s">
        <v>268</v>
      </c>
      <c r="C134" s="21" t="s">
        <v>1</v>
      </c>
      <c r="D134" s="21" t="s">
        <v>554</v>
      </c>
      <c r="E134" s="4" t="s">
        <v>34</v>
      </c>
    </row>
    <row r="135" spans="1:5" x14ac:dyDescent="0.55000000000000004">
      <c r="A135" s="4">
        <v>132</v>
      </c>
      <c r="B135" s="21" t="s">
        <v>217</v>
      </c>
      <c r="C135" s="21" t="s">
        <v>1</v>
      </c>
      <c r="D135" s="21" t="s">
        <v>520</v>
      </c>
      <c r="E135" s="4" t="s">
        <v>34</v>
      </c>
    </row>
    <row r="136" spans="1:5" x14ac:dyDescent="0.55000000000000004">
      <c r="A136" s="4">
        <v>133</v>
      </c>
      <c r="B136" s="21" t="s">
        <v>702</v>
      </c>
      <c r="C136" s="21" t="s">
        <v>1</v>
      </c>
      <c r="D136" s="21" t="s">
        <v>703</v>
      </c>
      <c r="E136" s="4" t="s">
        <v>34</v>
      </c>
    </row>
    <row r="137" spans="1:5" x14ac:dyDescent="0.55000000000000004">
      <c r="A137" s="4">
        <v>134</v>
      </c>
      <c r="B137" s="21" t="s">
        <v>220</v>
      </c>
      <c r="C137" s="21" t="s">
        <v>1</v>
      </c>
      <c r="D137" s="21" t="s">
        <v>523</v>
      </c>
      <c r="E137" s="4" t="s">
        <v>34</v>
      </c>
    </row>
    <row r="138" spans="1:5" x14ac:dyDescent="0.55000000000000004">
      <c r="A138" s="4">
        <v>135</v>
      </c>
      <c r="B138" s="21" t="s">
        <v>313</v>
      </c>
      <c r="C138" s="21" t="s">
        <v>1</v>
      </c>
      <c r="D138" s="21" t="s">
        <v>583</v>
      </c>
      <c r="E138" s="4" t="s">
        <v>34</v>
      </c>
    </row>
    <row r="139" spans="1:5" x14ac:dyDescent="0.55000000000000004">
      <c r="A139" s="4">
        <v>136</v>
      </c>
      <c r="B139" s="21" t="s">
        <v>112</v>
      </c>
      <c r="C139" s="21" t="s">
        <v>1</v>
      </c>
      <c r="D139" s="21" t="s">
        <v>454</v>
      </c>
      <c r="E139" s="4" t="s">
        <v>34</v>
      </c>
    </row>
    <row r="140" spans="1:5" x14ac:dyDescent="0.55000000000000004">
      <c r="A140" s="4">
        <v>137</v>
      </c>
      <c r="B140" s="21" t="s">
        <v>688</v>
      </c>
      <c r="C140" s="21" t="s">
        <v>689</v>
      </c>
      <c r="D140" s="21" t="s">
        <v>690</v>
      </c>
      <c r="E140" s="4" t="s">
        <v>34</v>
      </c>
    </row>
    <row r="141" spans="1:5" x14ac:dyDescent="0.55000000000000004">
      <c r="A141" s="4">
        <v>138</v>
      </c>
      <c r="B141" s="21" t="s">
        <v>57</v>
      </c>
      <c r="C141" s="21" t="s">
        <v>4</v>
      </c>
      <c r="D141" s="21" t="s">
        <v>428</v>
      </c>
      <c r="E141" s="4" t="s">
        <v>34</v>
      </c>
    </row>
    <row r="142" spans="1:5" x14ac:dyDescent="0.55000000000000004">
      <c r="A142" s="4">
        <v>139</v>
      </c>
      <c r="B142" s="21" t="s">
        <v>242</v>
      </c>
      <c r="C142" s="21" t="s">
        <v>4</v>
      </c>
      <c r="D142" s="21" t="s">
        <v>537</v>
      </c>
      <c r="E142" s="4" t="s">
        <v>34</v>
      </c>
    </row>
    <row r="143" spans="1:5" x14ac:dyDescent="0.55000000000000004">
      <c r="A143" s="4">
        <v>140</v>
      </c>
      <c r="B143" s="21" t="s">
        <v>41</v>
      </c>
      <c r="C143" s="21" t="s">
        <v>8</v>
      </c>
      <c r="D143" s="21" t="s">
        <v>531</v>
      </c>
      <c r="E143" s="4" t="s">
        <v>34</v>
      </c>
    </row>
    <row r="144" spans="1:5" x14ac:dyDescent="0.55000000000000004">
      <c r="A144" s="4">
        <v>141</v>
      </c>
      <c r="B144" s="21" t="s">
        <v>206</v>
      </c>
      <c r="C144" s="21" t="s">
        <v>1</v>
      </c>
      <c r="D144" s="21" t="s">
        <v>512</v>
      </c>
      <c r="E144" s="4" t="s">
        <v>34</v>
      </c>
    </row>
    <row r="145" spans="1:5" x14ac:dyDescent="0.55000000000000004">
      <c r="A145" s="4">
        <v>142</v>
      </c>
      <c r="B145" s="21" t="s">
        <v>219</v>
      </c>
      <c r="C145" s="21" t="s">
        <v>4</v>
      </c>
      <c r="D145" s="21" t="s">
        <v>522</v>
      </c>
      <c r="E145" s="4" t="s">
        <v>34</v>
      </c>
    </row>
    <row r="146" spans="1:5" x14ac:dyDescent="0.55000000000000004">
      <c r="A146" s="4">
        <v>143</v>
      </c>
      <c r="B146" s="21" t="s">
        <v>704</v>
      </c>
      <c r="C146" s="21" t="s">
        <v>4</v>
      </c>
      <c r="D146" s="21" t="s">
        <v>705</v>
      </c>
      <c r="E146" s="4" t="s">
        <v>34</v>
      </c>
    </row>
    <row r="147" spans="1:5" x14ac:dyDescent="0.55000000000000004">
      <c r="A147" s="4">
        <v>144</v>
      </c>
      <c r="B147" s="21" t="s">
        <v>184</v>
      </c>
      <c r="C147" s="21" t="s">
        <v>1</v>
      </c>
      <c r="D147" s="21" t="s">
        <v>495</v>
      </c>
      <c r="E147" s="4" t="s">
        <v>34</v>
      </c>
    </row>
    <row r="148" spans="1:5" x14ac:dyDescent="0.55000000000000004">
      <c r="A148" s="4">
        <v>145</v>
      </c>
      <c r="B148" s="21" t="s">
        <v>79</v>
      </c>
      <c r="C148" s="21" t="s">
        <v>1</v>
      </c>
      <c r="D148" s="21" t="s">
        <v>440</v>
      </c>
      <c r="E148" s="4" t="s">
        <v>34</v>
      </c>
    </row>
    <row r="149" spans="1:5" x14ac:dyDescent="0.55000000000000004">
      <c r="A149" s="4">
        <v>146</v>
      </c>
      <c r="B149" s="21" t="s">
        <v>174</v>
      </c>
      <c r="C149" s="21" t="s">
        <v>1</v>
      </c>
      <c r="D149" s="21" t="s">
        <v>489</v>
      </c>
      <c r="E149" s="4" t="s">
        <v>34</v>
      </c>
    </row>
    <row r="150" spans="1:5" x14ac:dyDescent="0.55000000000000004">
      <c r="A150" s="4">
        <v>147</v>
      </c>
      <c r="B150" s="21" t="s">
        <v>71</v>
      </c>
      <c r="C150" s="21" t="s">
        <v>4</v>
      </c>
      <c r="D150" s="21" t="s">
        <v>435</v>
      </c>
      <c r="E150" s="4" t="s">
        <v>34</v>
      </c>
    </row>
    <row r="151" spans="1:5" x14ac:dyDescent="0.55000000000000004">
      <c r="A151" s="4">
        <v>148</v>
      </c>
      <c r="B151" s="21" t="s">
        <v>218</v>
      </c>
      <c r="C151" s="21" t="s">
        <v>1</v>
      </c>
      <c r="D151" s="21" t="s">
        <v>521</v>
      </c>
      <c r="E151" s="4" t="s">
        <v>34</v>
      </c>
    </row>
    <row r="152" spans="1:5" x14ac:dyDescent="0.55000000000000004">
      <c r="A152" s="4">
        <v>149</v>
      </c>
      <c r="B152" s="21" t="s">
        <v>214</v>
      </c>
      <c r="C152" s="21" t="s">
        <v>42</v>
      </c>
      <c r="D152" s="21" t="s">
        <v>517</v>
      </c>
      <c r="E152" s="4" t="s">
        <v>34</v>
      </c>
    </row>
    <row r="153" spans="1:5" x14ac:dyDescent="0.55000000000000004">
      <c r="A153" s="4">
        <v>150</v>
      </c>
      <c r="B153" s="21" t="s">
        <v>203</v>
      </c>
      <c r="C153" s="21" t="s">
        <v>1</v>
      </c>
      <c r="D153" s="21" t="s">
        <v>656</v>
      </c>
      <c r="E153" s="4" t="s">
        <v>34</v>
      </c>
    </row>
    <row r="154" spans="1:5" x14ac:dyDescent="0.55000000000000004">
      <c r="A154" s="4">
        <v>151</v>
      </c>
      <c r="B154" s="21" t="s">
        <v>272</v>
      </c>
      <c r="C154" s="21" t="s">
        <v>1</v>
      </c>
      <c r="D154" s="21" t="s">
        <v>630</v>
      </c>
      <c r="E154" s="4" t="s">
        <v>34</v>
      </c>
    </row>
    <row r="155" spans="1:5" x14ac:dyDescent="0.55000000000000004">
      <c r="A155" s="4">
        <v>152</v>
      </c>
      <c r="B155" s="21" t="s">
        <v>227</v>
      </c>
      <c r="C155" s="21" t="s">
        <v>1</v>
      </c>
      <c r="D155" s="21" t="s">
        <v>526</v>
      </c>
      <c r="E155" s="4" t="s">
        <v>34</v>
      </c>
    </row>
    <row r="156" spans="1:5" x14ac:dyDescent="0.55000000000000004">
      <c r="A156" s="4">
        <v>153</v>
      </c>
      <c r="B156" s="21" t="s">
        <v>84</v>
      </c>
      <c r="C156" s="21" t="s">
        <v>1</v>
      </c>
      <c r="D156" s="21" t="s">
        <v>442</v>
      </c>
      <c r="E156" s="4" t="s">
        <v>34</v>
      </c>
    </row>
    <row r="157" spans="1:5" x14ac:dyDescent="0.55000000000000004">
      <c r="A157" s="4">
        <v>154</v>
      </c>
      <c r="B157" s="21" t="s">
        <v>151</v>
      </c>
      <c r="C157" s="21" t="s">
        <v>1</v>
      </c>
      <c r="D157" s="21" t="s">
        <v>477</v>
      </c>
      <c r="E157" s="4" t="s">
        <v>34</v>
      </c>
    </row>
    <row r="158" spans="1:5" x14ac:dyDescent="0.55000000000000004">
      <c r="A158" s="4">
        <v>155</v>
      </c>
      <c r="B158" s="21" t="s">
        <v>49</v>
      </c>
      <c r="C158" s="21" t="s">
        <v>1</v>
      </c>
      <c r="D158" s="21" t="s">
        <v>420</v>
      </c>
      <c r="E158" s="4" t="s">
        <v>34</v>
      </c>
    </row>
    <row r="159" spans="1:5" x14ac:dyDescent="0.55000000000000004">
      <c r="A159" s="4">
        <v>156</v>
      </c>
      <c r="B159" s="21" t="s">
        <v>85</v>
      </c>
      <c r="C159" s="21" t="s">
        <v>1</v>
      </c>
      <c r="D159" s="21" t="s">
        <v>443</v>
      </c>
      <c r="E159" s="4" t="s">
        <v>34</v>
      </c>
    </row>
    <row r="160" spans="1:5" x14ac:dyDescent="0.55000000000000004">
      <c r="A160" s="4">
        <v>157</v>
      </c>
      <c r="B160" s="21" t="s">
        <v>238</v>
      </c>
      <c r="C160" s="21" t="s">
        <v>1</v>
      </c>
      <c r="D160" s="21" t="s">
        <v>629</v>
      </c>
      <c r="E160" s="4" t="s">
        <v>34</v>
      </c>
    </row>
    <row r="161" spans="1:5" x14ac:dyDescent="0.55000000000000004">
      <c r="A161" s="4">
        <v>158</v>
      </c>
      <c r="B161" s="21" t="s">
        <v>307</v>
      </c>
      <c r="C161" s="21" t="s">
        <v>1</v>
      </c>
      <c r="D161" s="21" t="s">
        <v>581</v>
      </c>
      <c r="E161" s="4" t="s">
        <v>34</v>
      </c>
    </row>
    <row r="162" spans="1:5" x14ac:dyDescent="0.55000000000000004">
      <c r="A162" s="4">
        <v>159</v>
      </c>
      <c r="B162" s="21" t="s">
        <v>171</v>
      </c>
      <c r="C162" s="21" t="s">
        <v>1</v>
      </c>
      <c r="D162" s="21" t="s">
        <v>487</v>
      </c>
      <c r="E162" s="4" t="s">
        <v>34</v>
      </c>
    </row>
    <row r="163" spans="1:5" x14ac:dyDescent="0.55000000000000004">
      <c r="A163" s="4">
        <v>160</v>
      </c>
      <c r="B163" s="21" t="s">
        <v>277</v>
      </c>
      <c r="C163" s="21" t="s">
        <v>1</v>
      </c>
      <c r="D163" s="21" t="s">
        <v>560</v>
      </c>
      <c r="E163" s="4" t="s">
        <v>34</v>
      </c>
    </row>
    <row r="164" spans="1:5" x14ac:dyDescent="0.55000000000000004">
      <c r="A164" s="4">
        <v>161</v>
      </c>
      <c r="B164" s="21" t="s">
        <v>52</v>
      </c>
      <c r="C164" s="21" t="s">
        <v>1</v>
      </c>
      <c r="D164" s="21" t="s">
        <v>423</v>
      </c>
      <c r="E164" s="4" t="s">
        <v>34</v>
      </c>
    </row>
    <row r="165" spans="1:5" x14ac:dyDescent="0.55000000000000004">
      <c r="A165" s="4">
        <v>162</v>
      </c>
      <c r="B165" s="21" t="s">
        <v>199</v>
      </c>
      <c r="C165" s="21" t="s">
        <v>4</v>
      </c>
      <c r="D165" s="21" t="s">
        <v>508</v>
      </c>
      <c r="E165" s="4" t="s">
        <v>34</v>
      </c>
    </row>
    <row r="166" spans="1:5" x14ac:dyDescent="0.55000000000000004">
      <c r="A166" s="4">
        <v>163</v>
      </c>
      <c r="B166" s="21" t="s">
        <v>27</v>
      </c>
      <c r="C166" s="21" t="s">
        <v>1</v>
      </c>
      <c r="D166" s="21" t="s">
        <v>30</v>
      </c>
      <c r="E166" s="4" t="s">
        <v>34</v>
      </c>
    </row>
    <row r="167" spans="1:5" x14ac:dyDescent="0.55000000000000004">
      <c r="A167" s="4">
        <v>164</v>
      </c>
      <c r="B167" s="21" t="s">
        <v>344</v>
      </c>
      <c r="C167" s="21" t="s">
        <v>4</v>
      </c>
      <c r="D167" s="21" t="s">
        <v>632</v>
      </c>
      <c r="E167" s="4" t="s">
        <v>34</v>
      </c>
    </row>
    <row r="168" spans="1:5" x14ac:dyDescent="0.55000000000000004">
      <c r="A168" s="4">
        <v>165</v>
      </c>
      <c r="B168" s="21" t="s">
        <v>144</v>
      </c>
      <c r="C168" s="21" t="s">
        <v>1</v>
      </c>
      <c r="D168" s="21" t="s">
        <v>654</v>
      </c>
      <c r="E168" s="4" t="s">
        <v>34</v>
      </c>
    </row>
    <row r="169" spans="1:5" s="30" customFormat="1" x14ac:dyDescent="0.55000000000000004">
      <c r="A169" s="4">
        <v>166</v>
      </c>
      <c r="B169" s="21" t="s">
        <v>674</v>
      </c>
      <c r="C169" s="21" t="s">
        <v>675</v>
      </c>
      <c r="D169" s="21" t="s">
        <v>623</v>
      </c>
      <c r="E169" s="4" t="s">
        <v>34</v>
      </c>
    </row>
    <row r="170" spans="1:5" x14ac:dyDescent="0.55000000000000004">
      <c r="A170" s="4">
        <v>167</v>
      </c>
      <c r="B170" s="21" t="s">
        <v>39</v>
      </c>
      <c r="C170" s="21" t="s">
        <v>6</v>
      </c>
      <c r="D170" s="21" t="s">
        <v>623</v>
      </c>
      <c r="E170" s="4" t="s">
        <v>34</v>
      </c>
    </row>
    <row r="171" spans="1:5" x14ac:dyDescent="0.55000000000000004">
      <c r="A171" s="4">
        <v>168</v>
      </c>
      <c r="B171" s="21" t="s">
        <v>128</v>
      </c>
      <c r="C171" s="21" t="s">
        <v>1</v>
      </c>
      <c r="D171" s="21" t="s">
        <v>464</v>
      </c>
      <c r="E171" s="4" t="s">
        <v>34</v>
      </c>
    </row>
    <row r="172" spans="1:5" x14ac:dyDescent="0.55000000000000004">
      <c r="A172" s="4">
        <v>169</v>
      </c>
      <c r="B172" s="21" t="s">
        <v>155</v>
      </c>
      <c r="C172" s="21" t="s">
        <v>1</v>
      </c>
      <c r="D172" s="21" t="s">
        <v>480</v>
      </c>
      <c r="E172" s="4" t="s">
        <v>34</v>
      </c>
    </row>
    <row r="173" spans="1:5" x14ac:dyDescent="0.55000000000000004">
      <c r="A173" s="4">
        <v>170</v>
      </c>
      <c r="B173" s="21" t="s">
        <v>192</v>
      </c>
      <c r="C173" s="21" t="s">
        <v>1</v>
      </c>
      <c r="D173" s="21" t="s">
        <v>502</v>
      </c>
      <c r="E173" s="4" t="s">
        <v>34</v>
      </c>
    </row>
    <row r="174" spans="1:5" x14ac:dyDescent="0.55000000000000004">
      <c r="A174" s="4">
        <v>171</v>
      </c>
      <c r="B174" s="21" t="s">
        <v>58</v>
      </c>
      <c r="C174" s="21" t="s">
        <v>5</v>
      </c>
      <c r="D174" s="21" t="s">
        <v>429</v>
      </c>
      <c r="E174" s="4" t="s">
        <v>34</v>
      </c>
    </row>
    <row r="175" spans="1:5" x14ac:dyDescent="0.55000000000000004">
      <c r="A175" s="4">
        <v>172</v>
      </c>
      <c r="B175" s="21" t="s">
        <v>193</v>
      </c>
      <c r="C175" s="21" t="s">
        <v>1</v>
      </c>
      <c r="D175" s="21" t="s">
        <v>503</v>
      </c>
      <c r="E175" s="4" t="s">
        <v>34</v>
      </c>
    </row>
    <row r="176" spans="1:5" x14ac:dyDescent="0.55000000000000004">
      <c r="A176" s="4">
        <v>173</v>
      </c>
      <c r="B176" s="21" t="s">
        <v>15</v>
      </c>
      <c r="C176" s="21" t="s">
        <v>1</v>
      </c>
      <c r="D176" s="21" t="s">
        <v>552</v>
      </c>
      <c r="E176" s="4" t="s">
        <v>34</v>
      </c>
    </row>
    <row r="177" spans="1:5" x14ac:dyDescent="0.55000000000000004">
      <c r="A177" s="4">
        <v>174</v>
      </c>
      <c r="B177" s="21" t="s">
        <v>65</v>
      </c>
      <c r="C177" s="21" t="s">
        <v>1</v>
      </c>
      <c r="D177" s="21" t="s">
        <v>433</v>
      </c>
      <c r="E177" s="4" t="s">
        <v>34</v>
      </c>
    </row>
    <row r="178" spans="1:5" x14ac:dyDescent="0.55000000000000004">
      <c r="A178" s="4">
        <v>175</v>
      </c>
      <c r="B178" s="21" t="s">
        <v>81</v>
      </c>
      <c r="C178" s="21" t="s">
        <v>47</v>
      </c>
      <c r="D178" s="21" t="s">
        <v>441</v>
      </c>
      <c r="E178" s="4" t="s">
        <v>34</v>
      </c>
    </row>
    <row r="179" spans="1:5" x14ac:dyDescent="0.55000000000000004">
      <c r="A179" s="4">
        <v>176</v>
      </c>
      <c r="B179" s="21" t="s">
        <v>322</v>
      </c>
      <c r="C179" s="21" t="s">
        <v>1</v>
      </c>
      <c r="D179" s="21" t="s">
        <v>588</v>
      </c>
      <c r="E179" s="4" t="s">
        <v>34</v>
      </c>
    </row>
    <row r="180" spans="1:5" x14ac:dyDescent="0.55000000000000004">
      <c r="A180" s="4">
        <v>177</v>
      </c>
      <c r="B180" s="21" t="s">
        <v>96</v>
      </c>
      <c r="C180" s="21" t="s">
        <v>97</v>
      </c>
      <c r="D180" s="21" t="s">
        <v>652</v>
      </c>
      <c r="E180" s="4" t="s">
        <v>34</v>
      </c>
    </row>
    <row r="181" spans="1:5" x14ac:dyDescent="0.55000000000000004">
      <c r="A181" s="4">
        <v>178</v>
      </c>
      <c r="B181" s="21" t="s">
        <v>51</v>
      </c>
      <c r="C181" s="21" t="s">
        <v>1</v>
      </c>
      <c r="D181" s="21" t="s">
        <v>422</v>
      </c>
      <c r="E181" s="4" t="s">
        <v>34</v>
      </c>
    </row>
    <row r="182" spans="1:5" x14ac:dyDescent="0.55000000000000004">
      <c r="A182" s="4">
        <v>179</v>
      </c>
      <c r="B182" s="21" t="s">
        <v>280</v>
      </c>
      <c r="C182" s="21" t="s">
        <v>1</v>
      </c>
      <c r="D182" s="21" t="s">
        <v>563</v>
      </c>
      <c r="E182" s="4" t="s">
        <v>34</v>
      </c>
    </row>
    <row r="183" spans="1:5" x14ac:dyDescent="0.55000000000000004">
      <c r="A183" s="4">
        <v>180</v>
      </c>
      <c r="B183" s="21" t="s">
        <v>68</v>
      </c>
      <c r="C183" s="21" t="s">
        <v>1</v>
      </c>
      <c r="D183" s="21" t="s">
        <v>434</v>
      </c>
      <c r="E183" s="4" t="s">
        <v>34</v>
      </c>
    </row>
    <row r="184" spans="1:5" x14ac:dyDescent="0.55000000000000004">
      <c r="A184" s="4">
        <v>181</v>
      </c>
      <c r="B184" s="21" t="s">
        <v>189</v>
      </c>
      <c r="C184" s="21" t="s">
        <v>1</v>
      </c>
      <c r="D184" s="21" t="s">
        <v>500</v>
      </c>
      <c r="E184" s="4" t="s">
        <v>34</v>
      </c>
    </row>
    <row r="185" spans="1:5" x14ac:dyDescent="0.55000000000000004">
      <c r="A185" s="4">
        <v>182</v>
      </c>
      <c r="B185" s="21" t="s">
        <v>255</v>
      </c>
      <c r="C185" s="21" t="s">
        <v>62</v>
      </c>
      <c r="D185" s="21" t="s">
        <v>628</v>
      </c>
      <c r="E185" s="4" t="s">
        <v>34</v>
      </c>
    </row>
    <row r="186" spans="1:5" x14ac:dyDescent="0.55000000000000004">
      <c r="A186" s="4">
        <v>183</v>
      </c>
      <c r="B186" s="21" t="s">
        <v>281</v>
      </c>
      <c r="C186" s="21" t="s">
        <v>1</v>
      </c>
      <c r="D186" s="21" t="s">
        <v>564</v>
      </c>
      <c r="E186" s="4" t="s">
        <v>34</v>
      </c>
    </row>
    <row r="187" spans="1:5" x14ac:dyDescent="0.55000000000000004">
      <c r="A187" s="4">
        <v>184</v>
      </c>
      <c r="B187" s="21" t="s">
        <v>691</v>
      </c>
      <c r="C187" s="21" t="s">
        <v>1</v>
      </c>
      <c r="D187" s="21" t="s">
        <v>692</v>
      </c>
      <c r="E187" s="4" t="s">
        <v>34</v>
      </c>
    </row>
    <row r="188" spans="1:5" x14ac:dyDescent="0.55000000000000004">
      <c r="A188" s="4">
        <v>185</v>
      </c>
      <c r="B188" s="21" t="s">
        <v>194</v>
      </c>
      <c r="C188" s="21" t="s">
        <v>5</v>
      </c>
      <c r="D188" s="21" t="s">
        <v>504</v>
      </c>
      <c r="E188" s="4" t="s">
        <v>34</v>
      </c>
    </row>
    <row r="189" spans="1:5" x14ac:dyDescent="0.55000000000000004">
      <c r="A189" s="4">
        <v>186</v>
      </c>
      <c r="B189" s="21" t="s">
        <v>298</v>
      </c>
      <c r="C189" s="21" t="s">
        <v>1</v>
      </c>
      <c r="D189" s="21" t="s">
        <v>573</v>
      </c>
      <c r="E189" s="4" t="s">
        <v>34</v>
      </c>
    </row>
    <row r="190" spans="1:5" x14ac:dyDescent="0.55000000000000004">
      <c r="A190" s="4">
        <v>187</v>
      </c>
      <c r="B190" s="21" t="s">
        <v>314</v>
      </c>
      <c r="C190" s="21" t="s">
        <v>1</v>
      </c>
      <c r="D190" s="21" t="s">
        <v>584</v>
      </c>
      <c r="E190" s="4" t="s">
        <v>34</v>
      </c>
    </row>
    <row r="191" spans="1:5" x14ac:dyDescent="0.55000000000000004">
      <c r="A191" s="4">
        <v>188</v>
      </c>
      <c r="B191" s="21" t="s">
        <v>245</v>
      </c>
      <c r="C191" s="21" t="s">
        <v>45</v>
      </c>
      <c r="D191" s="21" t="s">
        <v>659</v>
      </c>
      <c r="E191" s="4" t="s">
        <v>34</v>
      </c>
    </row>
    <row r="192" spans="1:5" x14ac:dyDescent="0.55000000000000004">
      <c r="A192" s="4">
        <v>189</v>
      </c>
      <c r="B192" s="21" t="s">
        <v>140</v>
      </c>
      <c r="C192" s="21" t="s">
        <v>1</v>
      </c>
      <c r="D192" s="21" t="s">
        <v>472</v>
      </c>
      <c r="E192" s="4" t="s">
        <v>34</v>
      </c>
    </row>
    <row r="193" spans="1:5" x14ac:dyDescent="0.55000000000000004">
      <c r="A193" s="4">
        <v>190</v>
      </c>
      <c r="B193" s="21" t="s">
        <v>210</v>
      </c>
      <c r="C193" s="21" t="s">
        <v>1</v>
      </c>
      <c r="D193" s="21" t="s">
        <v>515</v>
      </c>
      <c r="E193" s="4" t="s">
        <v>34</v>
      </c>
    </row>
    <row r="194" spans="1:5" x14ac:dyDescent="0.55000000000000004">
      <c r="A194" s="4">
        <v>191</v>
      </c>
      <c r="B194" s="21" t="s">
        <v>261</v>
      </c>
      <c r="C194" s="21" t="s">
        <v>1</v>
      </c>
      <c r="D194" s="21" t="s">
        <v>549</v>
      </c>
      <c r="E194" s="4" t="s">
        <v>34</v>
      </c>
    </row>
    <row r="195" spans="1:5" x14ac:dyDescent="0.55000000000000004">
      <c r="A195" s="4">
        <v>192</v>
      </c>
      <c r="B195" s="21" t="s">
        <v>46</v>
      </c>
      <c r="C195" s="21" t="s">
        <v>5</v>
      </c>
      <c r="D195" s="21" t="s">
        <v>419</v>
      </c>
      <c r="E195" s="4" t="s">
        <v>34</v>
      </c>
    </row>
    <row r="196" spans="1:5" x14ac:dyDescent="0.55000000000000004">
      <c r="A196" s="4">
        <v>193</v>
      </c>
      <c r="B196" s="21" t="s">
        <v>127</v>
      </c>
      <c r="C196" s="21" t="s">
        <v>4</v>
      </c>
      <c r="D196" s="21" t="s">
        <v>463</v>
      </c>
      <c r="E196" s="4" t="s">
        <v>34</v>
      </c>
    </row>
    <row r="197" spans="1:5" x14ac:dyDescent="0.55000000000000004">
      <c r="A197" s="4">
        <v>194</v>
      </c>
      <c r="B197" s="21" t="s">
        <v>343</v>
      </c>
      <c r="C197" s="21" t="s">
        <v>1</v>
      </c>
      <c r="D197" s="21" t="s">
        <v>604</v>
      </c>
      <c r="E197" s="4" t="s">
        <v>34</v>
      </c>
    </row>
    <row r="198" spans="1:5" x14ac:dyDescent="0.55000000000000004">
      <c r="A198" s="4">
        <v>195</v>
      </c>
      <c r="B198" s="21" t="s">
        <v>101</v>
      </c>
      <c r="C198" s="21" t="s">
        <v>9</v>
      </c>
      <c r="D198" s="21" t="s">
        <v>451</v>
      </c>
      <c r="E198" s="4" t="s">
        <v>34</v>
      </c>
    </row>
    <row r="199" spans="1:5" x14ac:dyDescent="0.55000000000000004">
      <c r="A199" s="4">
        <v>196</v>
      </c>
      <c r="B199" s="21" t="s">
        <v>236</v>
      </c>
      <c r="C199" s="21" t="s">
        <v>1</v>
      </c>
      <c r="D199" s="21" t="s">
        <v>533</v>
      </c>
      <c r="E199" s="4" t="s">
        <v>34</v>
      </c>
    </row>
    <row r="200" spans="1:5" x14ac:dyDescent="0.55000000000000004">
      <c r="A200" s="4">
        <v>197</v>
      </c>
      <c r="B200" s="21" t="s">
        <v>76</v>
      </c>
      <c r="C200" s="21" t="s">
        <v>1</v>
      </c>
      <c r="D200" s="21" t="s">
        <v>438</v>
      </c>
      <c r="E200" s="4" t="s">
        <v>34</v>
      </c>
    </row>
    <row r="201" spans="1:5" x14ac:dyDescent="0.55000000000000004">
      <c r="A201" s="4">
        <v>198</v>
      </c>
      <c r="B201" s="21" t="s">
        <v>329</v>
      </c>
      <c r="C201" s="21" t="s">
        <v>1</v>
      </c>
      <c r="D201" s="21" t="s">
        <v>593</v>
      </c>
      <c r="E201" s="4" t="s">
        <v>34</v>
      </c>
    </row>
    <row r="202" spans="1:5" x14ac:dyDescent="0.55000000000000004">
      <c r="A202" s="4">
        <v>199</v>
      </c>
      <c r="B202" s="21" t="s">
        <v>166</v>
      </c>
      <c r="C202" s="21" t="s">
        <v>167</v>
      </c>
      <c r="D202" s="21" t="s">
        <v>485</v>
      </c>
      <c r="E202" s="4" t="s">
        <v>34</v>
      </c>
    </row>
    <row r="203" spans="1:5" x14ac:dyDescent="0.55000000000000004">
      <c r="A203" s="4">
        <v>200</v>
      </c>
      <c r="B203" s="21" t="s">
        <v>106</v>
      </c>
      <c r="C203" s="21" t="s">
        <v>1</v>
      </c>
      <c r="D203" s="21" t="s">
        <v>453</v>
      </c>
      <c r="E203" s="4" t="s">
        <v>34</v>
      </c>
    </row>
    <row r="204" spans="1:5" x14ac:dyDescent="0.55000000000000004">
      <c r="A204" s="4">
        <v>201</v>
      </c>
      <c r="B204" s="21" t="s">
        <v>78</v>
      </c>
      <c r="C204" s="21" t="s">
        <v>1</v>
      </c>
      <c r="D204" s="21" t="s">
        <v>439</v>
      </c>
      <c r="E204" s="4" t="s">
        <v>34</v>
      </c>
    </row>
    <row r="205" spans="1:5" x14ac:dyDescent="0.55000000000000004">
      <c r="A205" s="4">
        <v>202</v>
      </c>
      <c r="B205" s="21" t="s">
        <v>132</v>
      </c>
      <c r="C205" s="21" t="s">
        <v>1</v>
      </c>
      <c r="D205" s="21" t="s">
        <v>467</v>
      </c>
      <c r="E205" s="4" t="s">
        <v>34</v>
      </c>
    </row>
    <row r="206" spans="1:5" x14ac:dyDescent="0.55000000000000004">
      <c r="A206" s="4">
        <v>203</v>
      </c>
      <c r="B206" s="21" t="s">
        <v>247</v>
      </c>
      <c r="C206" s="21" t="s">
        <v>1</v>
      </c>
      <c r="D206" s="21" t="s">
        <v>541</v>
      </c>
      <c r="E206" s="4" t="s">
        <v>34</v>
      </c>
    </row>
    <row r="207" spans="1:5" x14ac:dyDescent="0.55000000000000004">
      <c r="A207" s="4">
        <v>204</v>
      </c>
      <c r="B207" s="21" t="s">
        <v>180</v>
      </c>
      <c r="C207" s="21" t="s">
        <v>42</v>
      </c>
      <c r="D207" s="21" t="s">
        <v>627</v>
      </c>
      <c r="E207" s="4" t="s">
        <v>34</v>
      </c>
    </row>
    <row r="208" spans="1:5" x14ac:dyDescent="0.55000000000000004">
      <c r="A208" s="4">
        <v>205</v>
      </c>
      <c r="B208" s="21" t="s">
        <v>197</v>
      </c>
      <c r="C208" s="21" t="s">
        <v>1</v>
      </c>
      <c r="D208" s="21" t="s">
        <v>507</v>
      </c>
      <c r="E208" s="4" t="s">
        <v>34</v>
      </c>
    </row>
    <row r="209" spans="1:5" x14ac:dyDescent="0.55000000000000004">
      <c r="A209" s="4">
        <v>206</v>
      </c>
      <c r="B209" s="21" t="s">
        <v>38</v>
      </c>
      <c r="C209" s="21" t="s">
        <v>1</v>
      </c>
      <c r="D209" s="21" t="s">
        <v>417</v>
      </c>
      <c r="E209" s="4" t="s">
        <v>34</v>
      </c>
    </row>
    <row r="210" spans="1:5" x14ac:dyDescent="0.55000000000000004">
      <c r="A210" s="4">
        <v>207</v>
      </c>
      <c r="B210" s="21" t="s">
        <v>249</v>
      </c>
      <c r="C210" s="21" t="s">
        <v>1</v>
      </c>
      <c r="D210" s="21" t="s">
        <v>542</v>
      </c>
      <c r="E210" s="4" t="s">
        <v>34</v>
      </c>
    </row>
    <row r="211" spans="1:5" x14ac:dyDescent="0.55000000000000004">
      <c r="A211" s="4">
        <v>208</v>
      </c>
      <c r="B211" s="21" t="s">
        <v>348</v>
      </c>
      <c r="C211" s="21" t="s">
        <v>4</v>
      </c>
      <c r="D211" s="21" t="s">
        <v>633</v>
      </c>
      <c r="E211" s="4" t="s">
        <v>34</v>
      </c>
    </row>
    <row r="212" spans="1:5" x14ac:dyDescent="0.55000000000000004">
      <c r="A212" s="4">
        <v>209</v>
      </c>
      <c r="B212" s="21" t="s">
        <v>133</v>
      </c>
      <c r="C212" s="21" t="s">
        <v>1</v>
      </c>
      <c r="D212" s="21" t="s">
        <v>468</v>
      </c>
      <c r="E212" s="4" t="s">
        <v>34</v>
      </c>
    </row>
    <row r="213" spans="1:5" x14ac:dyDescent="0.55000000000000004">
      <c r="A213" s="4">
        <v>210</v>
      </c>
      <c r="B213" s="21" t="s">
        <v>146</v>
      </c>
      <c r="C213" s="21" t="s">
        <v>1</v>
      </c>
      <c r="D213" s="21" t="s">
        <v>475</v>
      </c>
      <c r="E213" s="4" t="s">
        <v>34</v>
      </c>
    </row>
    <row r="214" spans="1:5" x14ac:dyDescent="0.55000000000000004">
      <c r="A214" s="4">
        <v>211</v>
      </c>
      <c r="B214" s="21" t="s">
        <v>259</v>
      </c>
      <c r="C214" s="21" t="s">
        <v>1</v>
      </c>
      <c r="D214" s="21" t="s">
        <v>547</v>
      </c>
      <c r="E214" s="4" t="s">
        <v>34</v>
      </c>
    </row>
    <row r="215" spans="1:5" x14ac:dyDescent="0.55000000000000004">
      <c r="A215" s="4">
        <v>212</v>
      </c>
      <c r="B215" s="21" t="s">
        <v>215</v>
      </c>
      <c r="C215" s="21" t="s">
        <v>1</v>
      </c>
      <c r="D215" s="21" t="s">
        <v>518</v>
      </c>
      <c r="E215" s="4" t="s">
        <v>34</v>
      </c>
    </row>
    <row r="216" spans="1:5" x14ac:dyDescent="0.55000000000000004">
      <c r="A216" s="4">
        <v>213</v>
      </c>
      <c r="B216" s="21" t="s">
        <v>188</v>
      </c>
      <c r="C216" s="21" t="s">
        <v>1</v>
      </c>
      <c r="D216" s="21" t="s">
        <v>499</v>
      </c>
      <c r="E216" s="4" t="s">
        <v>34</v>
      </c>
    </row>
    <row r="217" spans="1:5" x14ac:dyDescent="0.55000000000000004">
      <c r="A217" s="4">
        <v>214</v>
      </c>
      <c r="B217" s="21" t="s">
        <v>248</v>
      </c>
      <c r="C217" s="21" t="s">
        <v>42</v>
      </c>
      <c r="D217" s="21" t="s">
        <v>660</v>
      </c>
      <c r="E217" s="4" t="s">
        <v>34</v>
      </c>
    </row>
    <row r="218" spans="1:5" x14ac:dyDescent="0.55000000000000004">
      <c r="A218" s="4">
        <v>215</v>
      </c>
      <c r="B218" s="21" t="s">
        <v>118</v>
      </c>
      <c r="C218" s="21" t="s">
        <v>1</v>
      </c>
      <c r="D218" s="21" t="s">
        <v>457</v>
      </c>
      <c r="E218" s="4" t="s">
        <v>34</v>
      </c>
    </row>
    <row r="219" spans="1:5" x14ac:dyDescent="0.55000000000000004">
      <c r="A219" s="4">
        <v>216</v>
      </c>
      <c r="B219" s="21" t="s">
        <v>190</v>
      </c>
      <c r="C219" s="21" t="s">
        <v>1</v>
      </c>
      <c r="D219" s="21" t="s">
        <v>501</v>
      </c>
      <c r="E219" s="4" t="s">
        <v>34</v>
      </c>
    </row>
    <row r="220" spans="1:5" x14ac:dyDescent="0.55000000000000004">
      <c r="A220" s="4">
        <v>217</v>
      </c>
      <c r="B220" s="21" t="s">
        <v>59</v>
      </c>
      <c r="C220" s="21" t="s">
        <v>1</v>
      </c>
      <c r="D220" s="21" t="s">
        <v>430</v>
      </c>
      <c r="E220" s="4" t="s">
        <v>34</v>
      </c>
    </row>
    <row r="221" spans="1:5" x14ac:dyDescent="0.55000000000000004">
      <c r="A221" s="4">
        <v>218</v>
      </c>
      <c r="B221" s="21" t="s">
        <v>179</v>
      </c>
      <c r="C221" s="21" t="s">
        <v>1</v>
      </c>
      <c r="D221" s="21" t="s">
        <v>494</v>
      </c>
      <c r="E221" s="4" t="s">
        <v>34</v>
      </c>
    </row>
    <row r="222" spans="1:5" x14ac:dyDescent="0.55000000000000004">
      <c r="A222" s="4">
        <v>219</v>
      </c>
      <c r="B222" s="21" t="s">
        <v>243</v>
      </c>
      <c r="C222" s="21" t="s">
        <v>1</v>
      </c>
      <c r="D222" s="21" t="s">
        <v>538</v>
      </c>
      <c r="E222" s="4" t="s">
        <v>34</v>
      </c>
    </row>
    <row r="223" spans="1:5" x14ac:dyDescent="0.55000000000000004">
      <c r="A223" s="4">
        <v>220</v>
      </c>
      <c r="B223" s="21" t="s">
        <v>273</v>
      </c>
      <c r="C223" s="21" t="s">
        <v>64</v>
      </c>
      <c r="D223" s="21" t="s">
        <v>557</v>
      </c>
      <c r="E223" s="4" t="s">
        <v>34</v>
      </c>
    </row>
    <row r="224" spans="1:5" x14ac:dyDescent="0.55000000000000004">
      <c r="A224" s="4">
        <v>221</v>
      </c>
      <c r="B224" s="21" t="s">
        <v>131</v>
      </c>
      <c r="C224" s="21" t="s">
        <v>5</v>
      </c>
      <c r="D224" s="21" t="s">
        <v>466</v>
      </c>
      <c r="E224" s="4" t="s">
        <v>34</v>
      </c>
    </row>
    <row r="225" spans="1:5" x14ac:dyDescent="0.55000000000000004">
      <c r="A225" s="4">
        <v>222</v>
      </c>
      <c r="B225" s="21" t="s">
        <v>153</v>
      </c>
      <c r="C225" s="21" t="s">
        <v>1</v>
      </c>
      <c r="D225" s="21" t="s">
        <v>478</v>
      </c>
      <c r="E225" s="4" t="s">
        <v>34</v>
      </c>
    </row>
    <row r="226" spans="1:5" x14ac:dyDescent="0.55000000000000004">
      <c r="A226" s="4">
        <v>223</v>
      </c>
      <c r="B226" s="21" t="s">
        <v>48</v>
      </c>
      <c r="C226" s="21" t="s">
        <v>6</v>
      </c>
      <c r="D226" s="21" t="s">
        <v>651</v>
      </c>
      <c r="E226" s="4" t="s">
        <v>34</v>
      </c>
    </row>
    <row r="227" spans="1:5" x14ac:dyDescent="0.55000000000000004">
      <c r="A227" s="4">
        <v>224</v>
      </c>
      <c r="B227" s="21" t="s">
        <v>88</v>
      </c>
      <c r="C227" s="21" t="s">
        <v>3</v>
      </c>
      <c r="D227" s="21" t="s">
        <v>444</v>
      </c>
      <c r="E227" s="4" t="s">
        <v>34</v>
      </c>
    </row>
    <row r="228" spans="1:5" x14ac:dyDescent="0.55000000000000004">
      <c r="A228" s="4">
        <v>225</v>
      </c>
      <c r="B228" s="21" t="s">
        <v>186</v>
      </c>
      <c r="C228" s="21" t="s">
        <v>1</v>
      </c>
      <c r="D228" s="21" t="s">
        <v>497</v>
      </c>
      <c r="E228" s="4" t="s">
        <v>34</v>
      </c>
    </row>
    <row r="229" spans="1:5" x14ac:dyDescent="0.55000000000000004">
      <c r="A229" s="4">
        <v>226</v>
      </c>
      <c r="B229" s="21" t="s">
        <v>150</v>
      </c>
      <c r="C229" s="21" t="s">
        <v>1</v>
      </c>
      <c r="D229" s="21" t="s">
        <v>546</v>
      </c>
      <c r="E229" s="4" t="s">
        <v>34</v>
      </c>
    </row>
    <row r="230" spans="1:5" x14ac:dyDescent="0.55000000000000004">
      <c r="A230" s="4">
        <v>227</v>
      </c>
      <c r="B230" s="21" t="s">
        <v>134</v>
      </c>
      <c r="C230" s="21" t="s">
        <v>1</v>
      </c>
      <c r="D230" s="21" t="s">
        <v>469</v>
      </c>
      <c r="E230" s="4" t="s">
        <v>34</v>
      </c>
    </row>
    <row r="231" spans="1:5" x14ac:dyDescent="0.55000000000000004">
      <c r="A231" s="4">
        <v>228</v>
      </c>
      <c r="B231" s="21" t="s">
        <v>99</v>
      </c>
      <c r="C231" s="21" t="s">
        <v>100</v>
      </c>
      <c r="D231" s="21" t="s">
        <v>653</v>
      </c>
      <c r="E231" s="4" t="s">
        <v>34</v>
      </c>
    </row>
    <row r="232" spans="1:5" x14ac:dyDescent="0.55000000000000004">
      <c r="A232" s="4">
        <v>229</v>
      </c>
      <c r="B232" s="21" t="s">
        <v>125</v>
      </c>
      <c r="C232" s="21" t="s">
        <v>1</v>
      </c>
      <c r="D232" s="21" t="s">
        <v>461</v>
      </c>
      <c r="E232" s="4" t="s">
        <v>34</v>
      </c>
    </row>
    <row r="233" spans="1:5" x14ac:dyDescent="0.55000000000000004">
      <c r="A233" s="4">
        <v>230</v>
      </c>
      <c r="B233" s="21" t="s">
        <v>169</v>
      </c>
      <c r="C233" s="21" t="s">
        <v>1</v>
      </c>
      <c r="D233" s="21" t="s">
        <v>486</v>
      </c>
      <c r="E233" s="4" t="s">
        <v>34</v>
      </c>
    </row>
    <row r="234" spans="1:5" x14ac:dyDescent="0.55000000000000004">
      <c r="A234" s="4">
        <v>231</v>
      </c>
      <c r="B234" s="21" t="s">
        <v>226</v>
      </c>
      <c r="C234" s="21" t="s">
        <v>1</v>
      </c>
      <c r="D234" s="21" t="s">
        <v>525</v>
      </c>
      <c r="E234" s="4" t="s">
        <v>34</v>
      </c>
    </row>
    <row r="235" spans="1:5" x14ac:dyDescent="0.55000000000000004">
      <c r="A235" s="4">
        <v>232</v>
      </c>
      <c r="B235" s="21" t="s">
        <v>303</v>
      </c>
      <c r="C235" s="21" t="s">
        <v>42</v>
      </c>
      <c r="D235" s="21" t="s">
        <v>576</v>
      </c>
      <c r="E235" s="4" t="s">
        <v>34</v>
      </c>
    </row>
    <row r="236" spans="1:5" x14ac:dyDescent="0.55000000000000004">
      <c r="A236" s="4">
        <v>233</v>
      </c>
      <c r="B236" s="21" t="s">
        <v>290</v>
      </c>
      <c r="C236" s="21" t="s">
        <v>1</v>
      </c>
      <c r="D236" s="21" t="s">
        <v>570</v>
      </c>
      <c r="E236" s="4" t="s">
        <v>34</v>
      </c>
    </row>
    <row r="237" spans="1:5" x14ac:dyDescent="0.55000000000000004">
      <c r="A237" s="4">
        <v>234</v>
      </c>
      <c r="B237" s="21" t="s">
        <v>265</v>
      </c>
      <c r="C237" s="21" t="s">
        <v>1</v>
      </c>
      <c r="D237" s="21" t="s">
        <v>551</v>
      </c>
      <c r="E237" s="4" t="s">
        <v>34</v>
      </c>
    </row>
    <row r="238" spans="1:5" x14ac:dyDescent="0.55000000000000004">
      <c r="A238" s="4">
        <v>235</v>
      </c>
      <c r="B238" s="21" t="s">
        <v>241</v>
      </c>
      <c r="C238" s="21" t="s">
        <v>1</v>
      </c>
      <c r="D238" s="21" t="s">
        <v>536</v>
      </c>
      <c r="E238" s="4" t="s">
        <v>34</v>
      </c>
    </row>
    <row r="239" spans="1:5" x14ac:dyDescent="0.55000000000000004">
      <c r="A239" s="4">
        <v>236</v>
      </c>
      <c r="B239" s="20" t="s">
        <v>286</v>
      </c>
      <c r="C239" s="20" t="s">
        <v>1</v>
      </c>
      <c r="D239" s="20" t="s">
        <v>568</v>
      </c>
      <c r="E239" s="13" t="s">
        <v>34</v>
      </c>
    </row>
    <row r="240" spans="1:5" ht="18.5" thickBot="1" x14ac:dyDescent="0.6">
      <c r="A240" s="13">
        <v>237</v>
      </c>
      <c r="B240" s="25" t="s">
        <v>275</v>
      </c>
      <c r="C240" s="25" t="s">
        <v>1</v>
      </c>
      <c r="D240" s="25" t="s">
        <v>559</v>
      </c>
      <c r="E240" s="7" t="s">
        <v>34</v>
      </c>
    </row>
    <row r="241" spans="1:5" ht="18.5" thickTop="1" x14ac:dyDescent="0.55000000000000004">
      <c r="A241" s="9">
        <v>238</v>
      </c>
      <c r="B241" s="24" t="s">
        <v>17</v>
      </c>
      <c r="C241" s="24" t="s">
        <v>1</v>
      </c>
      <c r="D241" s="24" t="s">
        <v>622</v>
      </c>
      <c r="E241" s="6" t="s">
        <v>36</v>
      </c>
    </row>
    <row r="242" spans="1:5" x14ac:dyDescent="0.55000000000000004">
      <c r="A242" s="4">
        <v>239</v>
      </c>
      <c r="B242" s="21" t="s">
        <v>111</v>
      </c>
      <c r="C242" s="21" t="s">
        <v>1</v>
      </c>
      <c r="D242" s="21" t="s">
        <v>664</v>
      </c>
      <c r="E242" s="4" t="s">
        <v>36</v>
      </c>
    </row>
    <row r="243" spans="1:5" x14ac:dyDescent="0.55000000000000004">
      <c r="A243" s="4">
        <v>240</v>
      </c>
      <c r="B243" s="21" t="s">
        <v>91</v>
      </c>
      <c r="C243" s="21" t="s">
        <v>69</v>
      </c>
      <c r="D243" s="21" t="s">
        <v>662</v>
      </c>
      <c r="E243" s="4" t="s">
        <v>36</v>
      </c>
    </row>
    <row r="244" spans="1:5" x14ac:dyDescent="0.55000000000000004">
      <c r="A244" s="4">
        <v>241</v>
      </c>
      <c r="B244" s="21" t="s">
        <v>142</v>
      </c>
      <c r="C244" s="21" t="s">
        <v>1</v>
      </c>
      <c r="D244" s="21" t="s">
        <v>620</v>
      </c>
      <c r="E244" s="4" t="s">
        <v>36</v>
      </c>
    </row>
    <row r="245" spans="1:5" x14ac:dyDescent="0.55000000000000004">
      <c r="A245" s="4">
        <v>242</v>
      </c>
      <c r="B245" s="21" t="s">
        <v>316</v>
      </c>
      <c r="C245" s="21" t="s">
        <v>1</v>
      </c>
      <c r="D245" s="21" t="s">
        <v>669</v>
      </c>
      <c r="E245" s="4" t="s">
        <v>36</v>
      </c>
    </row>
    <row r="246" spans="1:5" x14ac:dyDescent="0.55000000000000004">
      <c r="A246" s="4">
        <v>243</v>
      </c>
      <c r="B246" s="21" t="s">
        <v>37</v>
      </c>
      <c r="C246" s="21" t="s">
        <v>1</v>
      </c>
      <c r="D246" s="21" t="s">
        <v>609</v>
      </c>
      <c r="E246" s="4" t="s">
        <v>36</v>
      </c>
    </row>
    <row r="247" spans="1:5" x14ac:dyDescent="0.55000000000000004">
      <c r="A247" s="4">
        <v>244</v>
      </c>
      <c r="B247" s="21" t="s">
        <v>121</v>
      </c>
      <c r="C247" s="21" t="s">
        <v>1</v>
      </c>
      <c r="D247" s="21" t="s">
        <v>615</v>
      </c>
      <c r="E247" s="4" t="s">
        <v>36</v>
      </c>
    </row>
    <row r="248" spans="1:5" x14ac:dyDescent="0.55000000000000004">
      <c r="A248" s="4">
        <v>245</v>
      </c>
      <c r="B248" s="21" t="s">
        <v>87</v>
      </c>
      <c r="C248" s="21" t="s">
        <v>1</v>
      </c>
      <c r="D248" s="21" t="s">
        <v>635</v>
      </c>
      <c r="E248" s="4" t="s">
        <v>36</v>
      </c>
    </row>
    <row r="249" spans="1:5" x14ac:dyDescent="0.55000000000000004">
      <c r="A249" s="4">
        <v>246</v>
      </c>
      <c r="B249" s="21" t="s">
        <v>74</v>
      </c>
      <c r="C249" s="21" t="s">
        <v>1</v>
      </c>
      <c r="D249" s="21" t="s">
        <v>611</v>
      </c>
      <c r="E249" s="4" t="s">
        <v>36</v>
      </c>
    </row>
    <row r="250" spans="1:5" x14ac:dyDescent="0.55000000000000004">
      <c r="A250" s="4">
        <v>247</v>
      </c>
      <c r="B250" s="21" t="s">
        <v>82</v>
      </c>
      <c r="C250" s="21" t="s">
        <v>83</v>
      </c>
      <c r="D250" s="21" t="s">
        <v>612</v>
      </c>
      <c r="E250" s="4" t="s">
        <v>36</v>
      </c>
    </row>
    <row r="251" spans="1:5" x14ac:dyDescent="0.55000000000000004">
      <c r="A251" s="4">
        <v>248</v>
      </c>
      <c r="B251" s="21" t="s">
        <v>346</v>
      </c>
      <c r="C251" s="21" t="s">
        <v>1</v>
      </c>
      <c r="D251" s="21" t="s">
        <v>670</v>
      </c>
      <c r="E251" s="4" t="s">
        <v>36</v>
      </c>
    </row>
    <row r="252" spans="1:5" x14ac:dyDescent="0.55000000000000004">
      <c r="A252" s="4">
        <v>249</v>
      </c>
      <c r="B252" s="21" t="s">
        <v>234</v>
      </c>
      <c r="C252" s="21" t="s">
        <v>1</v>
      </c>
      <c r="D252" s="21" t="s">
        <v>668</v>
      </c>
      <c r="E252" s="4" t="s">
        <v>36</v>
      </c>
    </row>
    <row r="253" spans="1:5" x14ac:dyDescent="0.55000000000000004">
      <c r="A253" s="4">
        <v>250</v>
      </c>
      <c r="B253" s="21" t="s">
        <v>12</v>
      </c>
      <c r="C253" s="21" t="s">
        <v>1</v>
      </c>
      <c r="D253" s="21" t="s">
        <v>32</v>
      </c>
      <c r="E253" s="4" t="s">
        <v>36</v>
      </c>
    </row>
    <row r="254" spans="1:5" x14ac:dyDescent="0.55000000000000004">
      <c r="A254" s="4">
        <v>251</v>
      </c>
      <c r="B254" s="21" t="s">
        <v>109</v>
      </c>
      <c r="C254" s="21" t="s">
        <v>1</v>
      </c>
      <c r="D254" s="21" t="s">
        <v>613</v>
      </c>
      <c r="E254" s="4" t="s">
        <v>36</v>
      </c>
    </row>
    <row r="255" spans="1:5" x14ac:dyDescent="0.55000000000000004">
      <c r="A255" s="4">
        <v>252</v>
      </c>
      <c r="B255" s="21" t="s">
        <v>256</v>
      </c>
      <c r="C255" s="21" t="s">
        <v>1</v>
      </c>
      <c r="D255" s="21" t="s">
        <v>636</v>
      </c>
      <c r="E255" s="4" t="s">
        <v>36</v>
      </c>
    </row>
    <row r="256" spans="1:5" x14ac:dyDescent="0.55000000000000004">
      <c r="A256" s="4">
        <v>253</v>
      </c>
      <c r="B256" s="21" t="s">
        <v>129</v>
      </c>
      <c r="C256" s="21" t="s">
        <v>1</v>
      </c>
      <c r="D256" s="21" t="s">
        <v>667</v>
      </c>
      <c r="E256" s="4" t="s">
        <v>36</v>
      </c>
    </row>
    <row r="257" spans="1:5" x14ac:dyDescent="0.55000000000000004">
      <c r="A257" s="4">
        <v>254</v>
      </c>
      <c r="B257" s="21" t="s">
        <v>693</v>
      </c>
      <c r="C257" s="21" t="s">
        <v>1</v>
      </c>
      <c r="D257" s="21" t="s">
        <v>694</v>
      </c>
      <c r="E257" s="4" t="s">
        <v>36</v>
      </c>
    </row>
    <row r="258" spans="1:5" x14ac:dyDescent="0.55000000000000004">
      <c r="A258" s="4">
        <v>255</v>
      </c>
      <c r="B258" s="21" t="s">
        <v>107</v>
      </c>
      <c r="C258" s="21" t="s">
        <v>2</v>
      </c>
      <c r="D258" s="21" t="s">
        <v>663</v>
      </c>
      <c r="E258" s="4" t="s">
        <v>36</v>
      </c>
    </row>
    <row r="259" spans="1:5" x14ac:dyDescent="0.55000000000000004">
      <c r="A259" s="4">
        <v>256</v>
      </c>
      <c r="B259" s="21" t="s">
        <v>222</v>
      </c>
      <c r="C259" s="21" t="s">
        <v>1</v>
      </c>
      <c r="D259" s="21" t="s">
        <v>619</v>
      </c>
      <c r="E259" s="4" t="s">
        <v>36</v>
      </c>
    </row>
    <row r="260" spans="1:5" x14ac:dyDescent="0.55000000000000004">
      <c r="A260" s="4">
        <v>257</v>
      </c>
      <c r="B260" s="21" t="s">
        <v>115</v>
      </c>
      <c r="C260" s="21" t="s">
        <v>2</v>
      </c>
      <c r="D260" s="21" t="s">
        <v>666</v>
      </c>
      <c r="E260" s="4" t="s">
        <v>36</v>
      </c>
    </row>
    <row r="261" spans="1:5" x14ac:dyDescent="0.55000000000000004">
      <c r="A261" s="4">
        <v>258</v>
      </c>
      <c r="B261" s="21" t="s">
        <v>10</v>
      </c>
      <c r="C261" s="21" t="s">
        <v>11</v>
      </c>
      <c r="D261" s="21" t="s">
        <v>665</v>
      </c>
      <c r="E261" s="4" t="s">
        <v>36</v>
      </c>
    </row>
    <row r="262" spans="1:5" x14ac:dyDescent="0.55000000000000004">
      <c r="A262" s="4">
        <v>259</v>
      </c>
      <c r="B262" s="21" t="s">
        <v>60</v>
      </c>
      <c r="C262" s="21" t="s">
        <v>1</v>
      </c>
      <c r="D262" s="21" t="s">
        <v>610</v>
      </c>
      <c r="E262" s="4" t="s">
        <v>36</v>
      </c>
    </row>
    <row r="263" spans="1:5" x14ac:dyDescent="0.55000000000000004">
      <c r="A263" s="4">
        <v>260</v>
      </c>
      <c r="B263" s="21" t="s">
        <v>709</v>
      </c>
      <c r="C263" s="5" t="s">
        <v>710</v>
      </c>
      <c r="D263" s="21" t="s">
        <v>711</v>
      </c>
      <c r="E263" s="4" t="s">
        <v>712</v>
      </c>
    </row>
  </sheetData>
  <sortState xmlns:xlrd2="http://schemas.microsoft.com/office/spreadsheetml/2017/richdata2" ref="B4:E258">
    <sortCondition descending="1" ref="E4:E258"/>
  </sortState>
  <mergeCells count="1">
    <mergeCell ref="D2:E2"/>
  </mergeCells>
  <phoneticPr fontId="18"/>
  <pageMargins left="0.31496062992125984" right="0.31496062992125984" top="0.43307086614173229" bottom="0.35433070866141736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道路</vt:lpstr>
      <vt:lpstr>河川</vt:lpstr>
      <vt:lpstr>苑地</vt:lpstr>
      <vt:lpstr>下水</vt:lpstr>
      <vt:lpstr>苑地!Print_Area</vt:lpstr>
      <vt:lpstr>下水!Print_Area</vt:lpstr>
      <vt:lpstr>河川!Print_Area</vt:lpstr>
      <vt:lpstr>道路!Print_Area</vt:lpstr>
      <vt:lpstr>苑地!Print_Titles</vt:lpstr>
      <vt:lpstr>下水!Print_Titles</vt:lpstr>
      <vt:lpstr>河川!Print_Titles</vt:lpstr>
      <vt:lpstr>道路!Print_Titles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菅沼　翔太</dc:creator>
  <cp:lastModifiedBy>蛭川 則彦</cp:lastModifiedBy>
  <cp:lastPrinted>2025-03-18T05:50:24Z</cp:lastPrinted>
  <dcterms:created xsi:type="dcterms:W3CDTF">2023-02-05T23:57:34Z</dcterms:created>
  <dcterms:modified xsi:type="dcterms:W3CDTF">2026-03-16T04:19:26Z</dcterms:modified>
</cp:coreProperties>
</file>